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MPRA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[3]Hidden_2!$A$1:$A$2</definedName>
    <definedName name="Hidden_310">Hidden_3!$A$1:$A$2</definedName>
    <definedName name="Hidden_311">[2]Hidden_3!$A$1:$A$2</definedName>
    <definedName name="Hidden_312">[3]Hidden_3!$A$1:$A$32</definedName>
    <definedName name="Hidden_413">Hidden_4!$A$1:$A$32</definedName>
    <definedName name="Hidden_414">[2]Hidden_4!$A$1:$A$32</definedName>
    <definedName name="Hidden_514">Hidden_5!$A$1:$A$2</definedName>
    <definedName name="Hidden_515">[2]Hidden_5!$A$1:$A$2</definedName>
    <definedName name="Hidden_616">Hidden_6!$A$1:$A$26</definedName>
    <definedName name="Hidden_617">[2]Hidden_6!$A$1:$A$26</definedName>
    <definedName name="Hidden_619">[3]Hidden_6!$A$1:$A$41</definedName>
    <definedName name="Hidden_720">Hidden_7!$A$1:$A$41</definedName>
    <definedName name="Hidden_726">[3]Hidden_7!$A$1:$A$32</definedName>
    <definedName name="Hidden_827">Hidden_8!$A$1:$A$32</definedName>
    <definedName name="Hidden_828">[1]Hidden_8!$A$1:$A$32</definedName>
  </definedNames>
  <calcPr calcId="0"/>
</workbook>
</file>

<file path=xl/sharedStrings.xml><?xml version="1.0" encoding="utf-8"?>
<sst xmlns="http://schemas.openxmlformats.org/spreadsheetml/2006/main" count="1830" uniqueCount="755">
  <si>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</si>
  <si>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</si>
  <si>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</si>
  <si>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</si>
  <si>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</si>
  <si>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</si>
  <si>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</si>
  <si>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</si>
  <si>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</si>
  <si>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</si>
  <si>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</si>
  <si>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</si>
  <si>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</si>
  <si>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</si>
  <si>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</si>
  <si>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</si>
  <si>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</si>
  <si>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</si>
  <si>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</si>
  <si>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</si>
  <si>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</si>
  <si>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</si>
  <si>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</si>
  <si>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</si>
  <si>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</si>
  <si>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</si>
  <si>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</si>
  <si>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</si>
  <si>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</si>
  <si>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</si>
  <si>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</si>
  <si>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</si>
  <si>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</si>
  <si>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</si>
  <si>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</si>
  <si>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</si>
  <si>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</si>
  <si>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</si>
  <si>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</si>
  <si>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</si>
  <si>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</si>
  <si>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</si>
  <si>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</si>
  <si>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</si>
  <si>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</si>
  <si>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</si>
  <si>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</si>
  <si>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</si>
  <si>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</si>
  <si>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</si>
  <si>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</si>
  <si>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</si>
  <si>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</si>
  <si>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</si>
  <si>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</si>
  <si>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</si>
  <si>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</si>
  <si>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</si>
  <si>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</si>
  <si>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</si>
  <si>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</si>
  <si>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</si>
  <si>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</si>
  <si>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</si>
  <si>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</si>
  <si>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</si>
  <si>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</si>
  <si>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</si>
  <si>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</si>
  <si>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</si>
  <si>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</si>
  <si>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</si>
  <si>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</si>
  <si>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</si>
  <si>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</si>
  <si>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</si>
  <si>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</si>
  <si>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</si>
  <si>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</si>
  <si>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</si>
  <si>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</si>
  <si>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</si>
  <si>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</si>
  <si>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</si>
  <si>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</si>
  <si>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</si>
  <si>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</si>
  <si>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</si>
  <si>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</si>
  <si>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</si>
  <si>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</si>
  <si>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</si>
  <si>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</si>
  <si>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</si>
  <si>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</si>
  <si>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</si>
  <si>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</si>
  <si>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</si>
  <si>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</si>
  <si>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</si>
  <si>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</si>
  <si>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</si>
  <si>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</si>
  <si>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</si>
  <si>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</si>
  <si>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</si>
  <si>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</si>
  <si>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</si>
  <si>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</si>
  <si>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</si>
  <si>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</si>
  <si>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</si>
  <si>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</si>
  <si>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</si>
  <si>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</si>
  <si>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</si>
  <si>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</si>
  <si>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</si>
  <si>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</si>
  <si>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</si>
  <si>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</si>
  <si>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</si>
  <si>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</si>
  <si>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</si>
  <si>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</si>
  <si>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</si>
  <si>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</si>
  <si>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</si>
  <si>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</si>
  <si>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</si>
  <si>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</si>
  <si>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</si>
  <si>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</si>
  <si>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</si>
  <si>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</si>
  <si>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</si>
  <si>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</si>
  <si>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</si>
  <si>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</si>
  <si>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</si>
  <si>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</si>
  <si>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</si>
  <si>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</si>
  <si>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</si>
  <si>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</si>
  <si>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</si>
  <si>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</si>
  <si>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</si>
  <si>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</si>
  <si>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</si>
  <si>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</si>
  <si>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</si>
  <si>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</si>
  <si>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</si>
  <si>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</si>
  <si>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</si>
  <si>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</si>
  <si>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</si>
  <si>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</si>
  <si>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</si>
  <si>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</si>
  <si>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</si>
  <si>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</si>
  <si>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</si>
  <si>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</si>
  <si>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</si>
  <si>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</si>
  <si>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</si>
  <si>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</si>
  <si>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</si>
  <si>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</si>
  <si>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</si>
  <si>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</si>
  <si>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</si>
  <si>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</si>
  <si>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</si>
  <si>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</si>
  <si>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</si>
  <si>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</si>
  <si>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</si>
  <si>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</si>
  <si>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</si>
  <si>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</si>
  <si>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</si>
  <si>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</si>
  <si>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</si>
  <si>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</si>
  <si>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</si>
  <si>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</si>
  <si>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</si>
  <si>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</si>
  <si>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</si>
  <si>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</si>
  <si>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</si>
  <si>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</si>
  <si>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</si>
  <si>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</si>
  <si>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</si>
  <si>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</si>
  <si>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</si>
  <si>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</si>
  <si>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</si>
  <si>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</si>
  <si>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</si>
  <si>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</si>
  <si>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</si>
  <si>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</si>
  <si>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</si>
  <si>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</si>
  <si>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</si>
  <si>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</si>
  <si>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</si>
  <si>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</si>
  <si>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ABRAHAM</t>
  </si>
  <si>
    <t>SALDIVAR</t>
  </si>
  <si>
    <t>CORTEZ</t>
  </si>
  <si>
    <t>ABRAHAM SALDIVAR CORTEZ</t>
  </si>
  <si>
    <t>Mexico</t>
  </si>
  <si>
    <t>SACA791018NB2</t>
  </si>
  <si>
    <t xml:space="preserve">Av. Hidalgo # 613                                                               </t>
  </si>
  <si>
    <t xml:space="preserve">San Luis Rio Colorado Sonora </t>
  </si>
  <si>
    <t xml:space="preserve">abraham@elementocero.com.mx </t>
  </si>
  <si>
    <t xml:space="preserve">Compras </t>
  </si>
  <si>
    <t>AMELIA</t>
  </si>
  <si>
    <t>HERNANDEZ</t>
  </si>
  <si>
    <t xml:space="preserve">RODRIGUEZ </t>
  </si>
  <si>
    <t xml:space="preserve">AMELIA HERNANDEZ RODRIGUEZ </t>
  </si>
  <si>
    <t>HERA7008205U6</t>
  </si>
  <si>
    <t xml:space="preserve">AVENIDA MADERO ENTRE CALLE 5 Y CALLE 6 NO. 505 COLONIA COMERCIAL                </t>
  </si>
  <si>
    <t xml:space="preserve">AMELIA </t>
  </si>
  <si>
    <t>floreriaaylin@gmail.com</t>
  </si>
  <si>
    <t>ANGEL GIBRAN</t>
  </si>
  <si>
    <t>PEREZ</t>
  </si>
  <si>
    <t>MANZO</t>
  </si>
  <si>
    <t xml:space="preserve">ANGEL GIBRAN PEREZ MANZO </t>
  </si>
  <si>
    <t>PEMA7702047B7</t>
  </si>
  <si>
    <t xml:space="preserve">Cjon. Benito Juarez #3910                                                       </t>
  </si>
  <si>
    <t xml:space="preserve">PEREZ </t>
  </si>
  <si>
    <t>sonidoxl@hotmail.com</t>
  </si>
  <si>
    <t xml:space="preserve">BEST LAMBER SA DE CV </t>
  </si>
  <si>
    <t xml:space="preserve">BLA140915925 </t>
  </si>
  <si>
    <t xml:space="preserve">Avenida Libertad col. Residencias </t>
  </si>
  <si>
    <t>San Luis Rio Colorado</t>
  </si>
  <si>
    <t>Jesus Raul</t>
  </si>
  <si>
    <t>Sifuentes</t>
  </si>
  <si>
    <t>Flores</t>
  </si>
  <si>
    <t>luzvt2@hotmail.com</t>
  </si>
  <si>
    <t xml:space="preserve">COFI GRUPO PAPELERO SC DE RL DE CV </t>
  </si>
  <si>
    <t xml:space="preserve">CGP0603203P1 </t>
  </si>
  <si>
    <t>Hidalgo y 4ta</t>
  </si>
  <si>
    <t xml:space="preserve">Isabel </t>
  </si>
  <si>
    <t>Figueroa</t>
  </si>
  <si>
    <t>Gonzalez</t>
  </si>
  <si>
    <t>cofi.grupopapelero@gmail.com</t>
  </si>
  <si>
    <t>COLEGIO DE CONTADORES PUBLICOS DEL DESIERTO AC</t>
  </si>
  <si>
    <t xml:space="preserve">CCP9307021W2 </t>
  </si>
  <si>
    <t>Reforma B &amp; Mérida, y B, 83479</t>
  </si>
  <si>
    <t>653 208 5923</t>
  </si>
  <si>
    <t>colegio_desierto@hotmail.com</t>
  </si>
  <si>
    <t xml:space="preserve">COLORADOS RIVER PAINTS SA DE CV  </t>
  </si>
  <si>
    <t xml:space="preserve">CRP020730UK9 </t>
  </si>
  <si>
    <t xml:space="preserve">Calle septima # 571                                                             </t>
  </si>
  <si>
    <t xml:space="preserve">CONCRETOS ORMIMEX SA DE CV  </t>
  </si>
  <si>
    <t xml:space="preserve">COR0305298S2 </t>
  </si>
  <si>
    <t xml:space="preserve">Av. Guadalupe Victoria # 1609                                                   </t>
  </si>
  <si>
    <t xml:space="preserve">jose raul </t>
  </si>
  <si>
    <t>flores</t>
  </si>
  <si>
    <t>sifuentes</t>
  </si>
  <si>
    <t xml:space="preserve">concretos_ormimex@hotmail.com </t>
  </si>
  <si>
    <t>CRISTAL</t>
  </si>
  <si>
    <t>AROS</t>
  </si>
  <si>
    <t>GRIJALVA</t>
  </si>
  <si>
    <t>CRISTAL AROS GRIJALVA</t>
  </si>
  <si>
    <t>AOGC880222IU4</t>
  </si>
  <si>
    <t xml:space="preserve">AV. CARRETERA DEL VALLE S/N    </t>
  </si>
  <si>
    <t>Cristal</t>
  </si>
  <si>
    <t>Aros</t>
  </si>
  <si>
    <t>Grijalva</t>
  </si>
  <si>
    <t>saint200501@hotmail.com</t>
  </si>
  <si>
    <t xml:space="preserve">CRISTINA </t>
  </si>
  <si>
    <t xml:space="preserve">ROMERO </t>
  </si>
  <si>
    <t xml:space="preserve">CONTRERAS </t>
  </si>
  <si>
    <t xml:space="preserve">CRISTINA ROMERO CONTRERAS </t>
  </si>
  <si>
    <t>ROCC9001216G0</t>
  </si>
  <si>
    <t xml:space="preserve">AVE. MISIONEROS #57 CP. 83457 COL. MISION DEL SOL                               </t>
  </si>
  <si>
    <t xml:space="preserve">ERICK </t>
  </si>
  <si>
    <t xml:space="preserve">romeroeric240@gmail.com </t>
  </si>
  <si>
    <t>CRISTINA</t>
  </si>
  <si>
    <t>SALAZAR</t>
  </si>
  <si>
    <t>ROMERO</t>
  </si>
  <si>
    <t xml:space="preserve">CRISTINA SALAZAR ROMERO </t>
  </si>
  <si>
    <t>SARC761029C16</t>
  </si>
  <si>
    <t xml:space="preserve">Cristina </t>
  </si>
  <si>
    <t>Salazar</t>
  </si>
  <si>
    <t>Romero</t>
  </si>
  <si>
    <t>papelyserviciotecnico@outlook.com</t>
  </si>
  <si>
    <t xml:space="preserve">DAVID ALBERTO </t>
  </si>
  <si>
    <t xml:space="preserve">RAMIREZ </t>
  </si>
  <si>
    <t xml:space="preserve">RUIZ </t>
  </si>
  <si>
    <t xml:space="preserve">DAVID ALBERTO RAMIREZ RUIZ </t>
  </si>
  <si>
    <t>RARD920909HSR</t>
  </si>
  <si>
    <t xml:space="preserve">AVE. ALEMANIA Y CALLE 10 S/N CP. 83500 COL. LA GRULLITA                         </t>
  </si>
  <si>
    <t>RAMIREZ</t>
  </si>
  <si>
    <t>davidramirezut@hotmail.com</t>
  </si>
  <si>
    <t>DELTA DEL NOROESTE S DE RL DE CV</t>
  </si>
  <si>
    <t xml:space="preserve">DDN120320KZ4 </t>
  </si>
  <si>
    <t>AV.ALVARO OBREGON Y CALLEJON CAPITAN CARLOS G CALLES #1601 CP.83448 COL.RESIDENC</t>
  </si>
  <si>
    <t>TANIA</t>
  </si>
  <si>
    <t xml:space="preserve">ROBLES </t>
  </si>
  <si>
    <t xml:space="preserve">MORALES </t>
  </si>
  <si>
    <t>tania.robles@grupocentra.mx</t>
  </si>
  <si>
    <t xml:space="preserve">DISTRIBUIDORA ELECTRICA DIAZ ARMENTA SA DE CV </t>
  </si>
  <si>
    <t xml:space="preserve">DED840131HZ4 </t>
  </si>
  <si>
    <t xml:space="preserve">Calle 6ta y Cjon. Madero S/N                                                    </t>
  </si>
  <si>
    <t>CRISTOBAL</t>
  </si>
  <si>
    <t>DIAZ</t>
  </si>
  <si>
    <t>ARMENTA</t>
  </si>
  <si>
    <t>carlosanaya@electricadiaz.com.mx</t>
  </si>
  <si>
    <t xml:space="preserve">DORA ALICIA </t>
  </si>
  <si>
    <t xml:space="preserve">HURTADO </t>
  </si>
  <si>
    <t xml:space="preserve">CORRAL </t>
  </si>
  <si>
    <t xml:space="preserve">DORA ALICIA HURTADO CORRAL </t>
  </si>
  <si>
    <t>HUCD650220D53</t>
  </si>
  <si>
    <t xml:space="preserve">VILLA  ALEGRE No. EXTERIOR 84 COL. VILLA SOL CP. 83240                          </t>
  </si>
  <si>
    <t xml:space="preserve">Hermosillo              </t>
  </si>
  <si>
    <t>vanduaga@gmail.com</t>
  </si>
  <si>
    <t>EL CRISOL SA DE CV</t>
  </si>
  <si>
    <t xml:space="preserve">CRI660702M43 </t>
  </si>
  <si>
    <t xml:space="preserve">CALLE San Luis Potosí No. 25 COL. ROMA SUR  CP. 06760                           </t>
  </si>
  <si>
    <t xml:space="preserve">Mexico DF                     </t>
  </si>
  <si>
    <t>Dario Alberto</t>
  </si>
  <si>
    <t xml:space="preserve">Avalos </t>
  </si>
  <si>
    <t>Duran</t>
  </si>
  <si>
    <t>664738-4420</t>
  </si>
  <si>
    <t>atclientes101@elcrisol.com.mx</t>
  </si>
  <si>
    <t>ELOISA KARINA</t>
  </si>
  <si>
    <t xml:space="preserve">ARREDONDO </t>
  </si>
  <si>
    <t>JIMENEZ</t>
  </si>
  <si>
    <t>ELOISA KARINA ARREDONDO JIMENEZ</t>
  </si>
  <si>
    <t>AEJE850515CK1</t>
  </si>
  <si>
    <t xml:space="preserve">Av. Tuxpan y 7 esq.                                                             </t>
  </si>
  <si>
    <t xml:space="preserve">cristina@gotitawater.com </t>
  </si>
  <si>
    <t>EMPRESAS MATCO SA DE CV</t>
  </si>
  <si>
    <t xml:space="preserve">EMA810918F2A </t>
  </si>
  <si>
    <t xml:space="preserve">BLVD. LAZARO CARDENAS # 4706                                                    </t>
  </si>
  <si>
    <t xml:space="preserve">Mexicali BC                   </t>
  </si>
  <si>
    <t xml:space="preserve">OCTAVIO </t>
  </si>
  <si>
    <t xml:space="preserve">CARBAJAL </t>
  </si>
  <si>
    <t xml:space="preserve">MIRANDA </t>
  </si>
  <si>
    <t>alruiz@matco.com.mx</t>
  </si>
  <si>
    <t>EQUIPOS Y PRODUCTOS QUIMICOS  DEL NOROESTE SA DE CV</t>
  </si>
  <si>
    <t xml:space="preserve">EPQ891031PQ0 </t>
  </si>
  <si>
    <t>BLVD. Adolfo Lopez Mateos KM 5.5</t>
  </si>
  <si>
    <t>Tijuana</t>
  </si>
  <si>
    <t>facturadigital@clarvi.com</t>
  </si>
  <si>
    <t xml:space="preserve">ERNESTO FABIAN </t>
  </si>
  <si>
    <t xml:space="preserve">LOPEZ </t>
  </si>
  <si>
    <t xml:space="preserve">DE ANDA </t>
  </si>
  <si>
    <t xml:space="preserve">ERNESTO FABIAN LOPEZ DE ANDA </t>
  </si>
  <si>
    <t>LOAE970816S68</t>
  </si>
  <si>
    <t xml:space="preserve">AV SANTO DOMIGO S/N ENTRE SAN EMETERIO Y SAN AMADEO                             </t>
  </si>
  <si>
    <t>alpha.facturaciones@gmail.com</t>
  </si>
  <si>
    <t>FETASA RIO COLORADO SA DE CV</t>
  </si>
  <si>
    <t xml:space="preserve">FRC970718IH4 </t>
  </si>
  <si>
    <t xml:space="preserve">Av. Nayarit y calle 26 # 2510                                                   </t>
  </si>
  <si>
    <t>MIGUEL</t>
  </si>
  <si>
    <t xml:space="preserve">BOJORQUEZ </t>
  </si>
  <si>
    <t>ARVAYO</t>
  </si>
  <si>
    <t>6538495368</t>
  </si>
  <si>
    <t>FLOW INDUSTRIAL SUPPLY SA DE CV</t>
  </si>
  <si>
    <t xml:space="preserve">FIS131219D49 </t>
  </si>
  <si>
    <t>López Mateos</t>
  </si>
  <si>
    <t>Mexicali</t>
  </si>
  <si>
    <t xml:space="preserve">Vladimir </t>
  </si>
  <si>
    <t>paola.nunez@aquasistemas.com.mx</t>
  </si>
  <si>
    <t>GABRIELA</t>
  </si>
  <si>
    <t>MARTINEZ</t>
  </si>
  <si>
    <t>DUARTE</t>
  </si>
  <si>
    <t>GABRIELA MARTINEZ DUARTE</t>
  </si>
  <si>
    <t>MADG7208309J8</t>
  </si>
  <si>
    <t xml:space="preserve">CALZADA CONSTITUCION #2005                                                      </t>
  </si>
  <si>
    <t xml:space="preserve">GABRIELA </t>
  </si>
  <si>
    <t>mtztaller@gmail.com</t>
  </si>
  <si>
    <t xml:space="preserve">GERARDO </t>
  </si>
  <si>
    <t xml:space="preserve">GUERRA </t>
  </si>
  <si>
    <t xml:space="preserve">GERARDO GUERRA LOPEZ </t>
  </si>
  <si>
    <t>GULG690620613</t>
  </si>
  <si>
    <t xml:space="preserve">RIO CULIACAN # 1442 L-5 PLAZA SAN L                                             </t>
  </si>
  <si>
    <t>luis.alvarez@compulandmx.com</t>
  </si>
  <si>
    <t>Compras</t>
  </si>
  <si>
    <t>GUAYCAN QUIMICOS Y PETROLIFEROS SA DE CV</t>
  </si>
  <si>
    <t xml:space="preserve">GQP950720TS0 </t>
  </si>
  <si>
    <t xml:space="preserve">RUA SAN FELIPE KM 13.5                                                          </t>
  </si>
  <si>
    <t>FRANCISCO</t>
  </si>
  <si>
    <t xml:space="preserve">JAVIER </t>
  </si>
  <si>
    <t>SANCHEZ</t>
  </si>
  <si>
    <t>5574440</t>
  </si>
  <si>
    <t>pcbrakes2022@gmail.com</t>
  </si>
  <si>
    <t>HECTOR EMANUEL</t>
  </si>
  <si>
    <t>CHAVIRA</t>
  </si>
  <si>
    <t>BONILLA</t>
  </si>
  <si>
    <t xml:space="preserve">HECTOR EMANUEL CHAVIRA BONILLA </t>
  </si>
  <si>
    <t>CABH780411KP8</t>
  </si>
  <si>
    <t xml:space="preserve">Constitucion y cjon. Sonora </t>
  </si>
  <si>
    <t>Hector Emanuel</t>
  </si>
  <si>
    <t>Chavira</t>
  </si>
  <si>
    <t>Bonilla</t>
  </si>
  <si>
    <t>taller_chavira@hotmail.com</t>
  </si>
  <si>
    <t xml:space="preserve">JACQUELIN </t>
  </si>
  <si>
    <t xml:space="preserve">SANCHEZ </t>
  </si>
  <si>
    <t xml:space="preserve">GARCIA </t>
  </si>
  <si>
    <t>JACQUELINE SANCHEZ GARCIA</t>
  </si>
  <si>
    <t>SAGJ011204PL8</t>
  </si>
  <si>
    <t xml:space="preserve">CALLEJON FELIX CONTRERAS S/N ENTRE CALLE 23 C.P. 83448 COL. RESIDENCIAS         </t>
  </si>
  <si>
    <t xml:space="preserve">JACQUELINE </t>
  </si>
  <si>
    <t>impresiones_alondra@hotmail.com</t>
  </si>
  <si>
    <t xml:space="preserve">JESUS </t>
  </si>
  <si>
    <t xml:space="preserve">ESPARZA </t>
  </si>
  <si>
    <t xml:space="preserve">ACOSTA </t>
  </si>
  <si>
    <t>JESUS ESPARZA ACOSTA</t>
  </si>
  <si>
    <t>EAAJ720822478</t>
  </si>
  <si>
    <t xml:space="preserve">AV. VICENTE GUERRERO B ENTRE CALLES 45 Y 46                                     </t>
  </si>
  <si>
    <t>myresparza@hotmail.com</t>
  </si>
  <si>
    <t>JORGE ALBERTO</t>
  </si>
  <si>
    <t>QUINTERO</t>
  </si>
  <si>
    <t>MARMOL ESPINOZA</t>
  </si>
  <si>
    <t>JORGE ALBERTO QUINTERO MARMOL ESPINOZA</t>
  </si>
  <si>
    <t>QUEJ610408FT8</t>
  </si>
  <si>
    <t>Ave Obregón</t>
  </si>
  <si>
    <t>706-B</t>
  </si>
  <si>
    <t>Jorge Alberto</t>
  </si>
  <si>
    <t>Quintero mármol</t>
  </si>
  <si>
    <t>Espinoza</t>
  </si>
  <si>
    <t>electricajama@hotmail.com</t>
  </si>
  <si>
    <t xml:space="preserve">JOSE LUIS </t>
  </si>
  <si>
    <t>RIVERA</t>
  </si>
  <si>
    <t>CASTAÑEDA</t>
  </si>
  <si>
    <t>JOSE LUIS RIVERA CASTAÑEDA</t>
  </si>
  <si>
    <t>RICL780727JL4</t>
  </si>
  <si>
    <t>Nuevo León Y Calle 5ta.</t>
  </si>
  <si>
    <t>José Luis</t>
  </si>
  <si>
    <t>Rivera</t>
  </si>
  <si>
    <t>Villanueva</t>
  </si>
  <si>
    <t>gerentepinost5@gmail.com</t>
  </si>
  <si>
    <t xml:space="preserve">JOSE RAMON </t>
  </si>
  <si>
    <t xml:space="preserve">HERRERA </t>
  </si>
  <si>
    <t xml:space="preserve">MARQUEZ </t>
  </si>
  <si>
    <t>JOSE RAMON HERRERA MARQUEZ</t>
  </si>
  <si>
    <t>HEMR5503304U8</t>
  </si>
  <si>
    <t xml:space="preserve">CALZ. MONTERREY Y CJON OAXACA                                                   </t>
  </si>
  <si>
    <t xml:space="preserve">RAMON </t>
  </si>
  <si>
    <t>HERRARA</t>
  </si>
  <si>
    <t>BRICEÑO</t>
  </si>
  <si>
    <t>cercosdesanluis92@hotmail.com</t>
  </si>
  <si>
    <t>JUAN JOSE</t>
  </si>
  <si>
    <t>DOMINGUEZ</t>
  </si>
  <si>
    <t>FELIX</t>
  </si>
  <si>
    <t>JUAN JOSE DOMINGUEZ FELIX</t>
  </si>
  <si>
    <t>DOFJ8109169J4</t>
  </si>
  <si>
    <t xml:space="preserve">AV TAMAULIPAS ENTRE CALLES 36 Y 37 S/N                                          </t>
  </si>
  <si>
    <t xml:space="preserve">JUAN JOSE </t>
  </si>
  <si>
    <t>jdguez28008@gmail.com</t>
  </si>
  <si>
    <t xml:space="preserve">KURODA NORTE SA DE CV </t>
  </si>
  <si>
    <t xml:space="preserve">KNO900118U6A </t>
  </si>
  <si>
    <t xml:space="preserve">Av. Torreon Ex Ejido Coahuila </t>
  </si>
  <si>
    <t>Mexicali BC</t>
  </si>
  <si>
    <t>Pablo</t>
  </si>
  <si>
    <t>Medina</t>
  </si>
  <si>
    <t>Murillo</t>
  </si>
  <si>
    <t xml:space="preserve">jhiguera@kuroda.com </t>
  </si>
  <si>
    <t xml:space="preserve">LITRA SA DE CV </t>
  </si>
  <si>
    <t xml:space="preserve">LIT0906193D4 </t>
  </si>
  <si>
    <t>Carretera Mexicali a San Felipe Kilometro 5.5</t>
  </si>
  <si>
    <t>José Rubén</t>
  </si>
  <si>
    <t>Gaytán</t>
  </si>
  <si>
    <t>Valdivia</t>
  </si>
  <si>
    <t>mexicali@clarvi.com</t>
  </si>
  <si>
    <t>LUBRICANTES Y GASOLINAS SA DE CV</t>
  </si>
  <si>
    <t xml:space="preserve">LGA8610204R7 </t>
  </si>
  <si>
    <t xml:space="preserve">Av. Francisco Sarabia Km 6.5                                                    </t>
  </si>
  <si>
    <t>MABUSA PC SA DE CV</t>
  </si>
  <si>
    <t xml:space="preserve">MPC210930T30 </t>
  </si>
  <si>
    <t xml:space="preserve">CARRETERA LATERAL EJIDO SAN LUIS                                                </t>
  </si>
  <si>
    <t>mabusa08@hotmail.com</t>
  </si>
  <si>
    <t>MACHINERY EQUIPMENT SLRC</t>
  </si>
  <si>
    <t xml:space="preserve">MES221223RL7 </t>
  </si>
  <si>
    <t xml:space="preserve">CJON. 5 DE MAYO Y 22 ESQUINA  LOCAL 3 #2109                                     </t>
  </si>
  <si>
    <t>MARIELA</t>
  </si>
  <si>
    <t>ROMO</t>
  </si>
  <si>
    <t>JOCOBI</t>
  </si>
  <si>
    <t>machineryequipmentslrc@gmail.com</t>
  </si>
  <si>
    <t>MADERAS Y MATERIALES DE  SAN LUIS SA DE CV</t>
  </si>
  <si>
    <t xml:space="preserve">MMS760317HW6 </t>
  </si>
  <si>
    <t>Libertad y 7</t>
  </si>
  <si>
    <t xml:space="preserve">Rodolfo </t>
  </si>
  <si>
    <t>Acosta</t>
  </si>
  <si>
    <t xml:space="preserve">Ramirez </t>
  </si>
  <si>
    <t>maderasymaterialessl@hotmail.com</t>
  </si>
  <si>
    <t>MAQUINARIA INDUSTRIAL Y AGRICOLA SLRC S.A. DE C.V.</t>
  </si>
  <si>
    <t xml:space="preserve">MIA180713BM2 </t>
  </si>
  <si>
    <t xml:space="preserve">AV 16 DE SEPTIEMBRE ENTRE CALLE 24 Y 25 #2404 COL. RESIDENCIAS 83448            </t>
  </si>
  <si>
    <t xml:space="preserve">ANGELICA        </t>
  </si>
  <si>
    <t>PARRA</t>
  </si>
  <si>
    <t xml:space="preserve">QUEZADA </t>
  </si>
  <si>
    <t>yessilopezn24@gmail.com</t>
  </si>
  <si>
    <t>MARIA SUSANA</t>
  </si>
  <si>
    <t xml:space="preserve">PACHECO </t>
  </si>
  <si>
    <t>MARIA SUSANA PACHECO MARTINEZ</t>
  </si>
  <si>
    <t>PAMS580524E29</t>
  </si>
  <si>
    <t xml:space="preserve">Const. y Benjamin Hill # 503                                                    </t>
  </si>
  <si>
    <t xml:space="preserve"> dupont.sanluis@gmail.com</t>
  </si>
  <si>
    <t xml:space="preserve">MARIBEL </t>
  </si>
  <si>
    <t>PERALTA</t>
  </si>
  <si>
    <t>QUIJADA</t>
  </si>
  <si>
    <t>MARIBEL PERALTA QUIJADA</t>
  </si>
  <si>
    <t>PEQM820119CK9</t>
  </si>
  <si>
    <t xml:space="preserve">AV OAXACA Y CALLE 9 S/N COLONIA SONORA CP 83440                                 </t>
  </si>
  <si>
    <t>facturacionmaper19@gmail.com</t>
  </si>
  <si>
    <t xml:space="preserve">NAZARETH </t>
  </si>
  <si>
    <t xml:space="preserve">SOBERANES </t>
  </si>
  <si>
    <t xml:space="preserve">NAZARETH SOBERANES DIAZ </t>
  </si>
  <si>
    <t>SODN840310MZ5</t>
  </si>
  <si>
    <t xml:space="preserve">AV. TLAXCALA Y CALLE 21 SN CP.83447 COL.JALISCO                                 </t>
  </si>
  <si>
    <t>Copyfacturas@gmail.com</t>
  </si>
  <si>
    <t>NORA CONCEPCION</t>
  </si>
  <si>
    <t xml:space="preserve">INDA </t>
  </si>
  <si>
    <t>DURAN</t>
  </si>
  <si>
    <t>NORA CONCEPCION INDA DURAN</t>
  </si>
  <si>
    <t>IADN700209AT7</t>
  </si>
  <si>
    <t xml:space="preserve">Av. Revolucion  4a s/n                                                          </t>
  </si>
  <si>
    <t>matriz@refaccionesguerrero.com</t>
  </si>
  <si>
    <t>NORMA ALICIA</t>
  </si>
  <si>
    <t xml:space="preserve">GARIBAY </t>
  </si>
  <si>
    <t>VENEGAS</t>
  </si>
  <si>
    <t xml:space="preserve">NORMA ALICIA GARIBAY VENEGAS </t>
  </si>
  <si>
    <t>GAVN630317456</t>
  </si>
  <si>
    <t xml:space="preserve">Carretera San Luis km 1/2                                                       </t>
  </si>
  <si>
    <t xml:space="preserve">NORMA ALICIA </t>
  </si>
  <si>
    <t xml:space="preserve">VENEGAS </t>
  </si>
  <si>
    <t xml:space="preserve">materialesgaribay@hotmail.com </t>
  </si>
  <si>
    <t>OXIGENO Y HERRAMIENTAS DE CALIDAD SA DE CV</t>
  </si>
  <si>
    <t xml:space="preserve">OHC2003275X9 </t>
  </si>
  <si>
    <t>Avenida Obregon y calle 38</t>
  </si>
  <si>
    <t xml:space="preserve">Mario Alfonso </t>
  </si>
  <si>
    <t>Palacios</t>
  </si>
  <si>
    <t>Solis</t>
  </si>
  <si>
    <t>fca.rivas@oasafilial.com.mx</t>
  </si>
  <si>
    <t>PANIFICADORA Y PASTELERIA EL BUEN GUSTO SA DE CV</t>
  </si>
  <si>
    <t xml:space="preserve">PPB8810139X8 </t>
  </si>
  <si>
    <t xml:space="preserve">CALLE 10 ENTRE AVE. Y CJON. TLAXCALA  No. 998 colonia sonora c.p 83440          </t>
  </si>
  <si>
    <t>MAYRA</t>
  </si>
  <si>
    <t>CONTRERAS</t>
  </si>
  <si>
    <t>RODRIGUEZ</t>
  </si>
  <si>
    <t>PANBUENGUSTO@HOTMAIL.COM</t>
  </si>
  <si>
    <t>PROVEEDORA GALSA SA DE CV</t>
  </si>
  <si>
    <t xml:space="preserve">PGA850730EU0 </t>
  </si>
  <si>
    <t xml:space="preserve">BLVD. CASTELLON 2132                                                            </t>
  </si>
  <si>
    <t>gcalderas@dagal.com.mx</t>
  </si>
  <si>
    <t>RAMON RENE</t>
  </si>
  <si>
    <t>CAMPOS</t>
  </si>
  <si>
    <t>ACOSTA</t>
  </si>
  <si>
    <t>RAMON RENE CAMPOS ACOSTA</t>
  </si>
  <si>
    <t>CAAR711112GR2</t>
  </si>
  <si>
    <t xml:space="preserve">AV. REVOLUCION  CALLE 2DA Y CJON REVOLUCION  NO. 200 C.P. 83449                 </t>
  </si>
  <si>
    <t xml:space="preserve">RAMON RENE </t>
  </si>
  <si>
    <t>rcdistribuidores1@hotmail.com</t>
  </si>
  <si>
    <t xml:space="preserve">RICARDO </t>
  </si>
  <si>
    <t xml:space="preserve">DURAN </t>
  </si>
  <si>
    <t xml:space="preserve">VASQUEZ </t>
  </si>
  <si>
    <t xml:space="preserve">RICARDO DURAN VASQUEZ </t>
  </si>
  <si>
    <t>DUVR701005B53</t>
  </si>
  <si>
    <t xml:space="preserve">Calzada Constitucion  local 2 # 99                                              </t>
  </si>
  <si>
    <t>servicioshidraulicos1@gmail.com</t>
  </si>
  <si>
    <t xml:space="preserve">ROBERTO </t>
  </si>
  <si>
    <t>CARRASCO</t>
  </si>
  <si>
    <t xml:space="preserve">ROBERTO PEREZ CARRASCO </t>
  </si>
  <si>
    <t>PECR610120DJ5</t>
  </si>
  <si>
    <t xml:space="preserve">PUEBLA A 8 Y 9                                                                  </t>
  </si>
  <si>
    <t>VIDRIOSYPLAFORMES@GMAIL.COM</t>
  </si>
  <si>
    <t>RODOLFO</t>
  </si>
  <si>
    <t>LOPEZ</t>
  </si>
  <si>
    <t xml:space="preserve">RODOLFO LOPEZ RAMIREZ </t>
  </si>
  <si>
    <t>LORR680611JY1</t>
  </si>
  <si>
    <t>Avenida Tamaulipas calle 2</t>
  </si>
  <si>
    <t xml:space="preserve">Lopez </t>
  </si>
  <si>
    <t xml:space="preserve">mary.mendozza@hotmail.com </t>
  </si>
  <si>
    <t xml:space="preserve">ROSA MARIA </t>
  </si>
  <si>
    <t xml:space="preserve">MONTEJANO </t>
  </si>
  <si>
    <t xml:space="preserve">NIEBLAS </t>
  </si>
  <si>
    <t xml:space="preserve">ROSA MARIA MONTEJANO NIEBLAS </t>
  </si>
  <si>
    <t>MONR7904122H0</t>
  </si>
  <si>
    <t xml:space="preserve">AVE. JUARES Y CALLE 1RA #102 CP. 83449 COL. COMERCIAL                           </t>
  </si>
  <si>
    <t>MONTEJANO</t>
  </si>
  <si>
    <t>NIEBLAS</t>
  </si>
  <si>
    <t>rosa.montejano@gmail.com</t>
  </si>
  <si>
    <t>ROSAURA</t>
  </si>
  <si>
    <t>SAENZ</t>
  </si>
  <si>
    <t>ROSAURA SAENZ</t>
  </si>
  <si>
    <t>SARO740826E10</t>
  </si>
  <si>
    <t xml:space="preserve">CALZADA MONTERREY  ENTRE CALLE SAN MARCOS  Y CJON SAN MARCOS S/N </t>
  </si>
  <si>
    <t>llanterafranky10@gmail.com</t>
  </si>
  <si>
    <t xml:space="preserve">SANTIAGO </t>
  </si>
  <si>
    <t xml:space="preserve">MEZA </t>
  </si>
  <si>
    <t>OJEDA</t>
  </si>
  <si>
    <t xml:space="preserve">SANTIAGO MEZA OJEDA </t>
  </si>
  <si>
    <t>MEOS760809JD1</t>
  </si>
  <si>
    <t xml:space="preserve">CALLE 12 ENTRE CJON JALISCO Y CJON NAYARIT  COLONIA JALISCO                     </t>
  </si>
  <si>
    <t>mgautorentas@hotmail.com</t>
  </si>
  <si>
    <t>SERGIO ARTURO</t>
  </si>
  <si>
    <t xml:space="preserve">ESQUER </t>
  </si>
  <si>
    <t>ROGEL</t>
  </si>
  <si>
    <t>SERGIO ARTURO ESQUER ROGEL</t>
  </si>
  <si>
    <t>EURS700203EH5</t>
  </si>
  <si>
    <t xml:space="preserve">CJON. OBREGON # 2703                                                            </t>
  </si>
  <si>
    <t>SERGIO</t>
  </si>
  <si>
    <t xml:space="preserve">ARTURO </t>
  </si>
  <si>
    <t>ESQUER</t>
  </si>
  <si>
    <t>1122548</t>
  </si>
  <si>
    <t>tia.sonia@hotmail.com</t>
  </si>
  <si>
    <t>SERGIO EDUARDO</t>
  </si>
  <si>
    <t>GOMEZ</t>
  </si>
  <si>
    <t xml:space="preserve">SERGIO EDUARDO GOMEZ MARTINEZ </t>
  </si>
  <si>
    <t>GOMS581013MD0</t>
  </si>
  <si>
    <t>Avenida Tamaulipas</t>
  </si>
  <si>
    <t>Sergio Eduardo</t>
  </si>
  <si>
    <t xml:space="preserve">Gomez </t>
  </si>
  <si>
    <t xml:space="preserve">Martinez </t>
  </si>
  <si>
    <t>impcomercial@hotmail.com</t>
  </si>
  <si>
    <t>SMART ADVANCED SOLUTIONS SA DE CV</t>
  </si>
  <si>
    <t xml:space="preserve">SAS070905NL4 </t>
  </si>
  <si>
    <t>AV. UNIVERSIDAD No.EXTERIOR 1134 PISO 1CALLE MAYORAZGO HIGUERA  Y CALLE EJE 8 SU</t>
  </si>
  <si>
    <t>VICTOR</t>
  </si>
  <si>
    <t>ALAMEDA</t>
  </si>
  <si>
    <t>PONCE</t>
  </si>
  <si>
    <t>victor.alameda@sas.com.mx</t>
  </si>
  <si>
    <t>SURTIDORA PAZHER SA CV</t>
  </si>
  <si>
    <t xml:space="preserve">SPA830214IR9 </t>
  </si>
  <si>
    <t xml:space="preserve">Calle 4ta y 5 de Mayo                                                           </t>
  </si>
  <si>
    <t>RAMIRO</t>
  </si>
  <si>
    <t>PAZ</t>
  </si>
  <si>
    <t>sanluis@pazher.com</t>
  </si>
  <si>
    <t>SUSANA PAOLA</t>
  </si>
  <si>
    <t xml:space="preserve">MORENO </t>
  </si>
  <si>
    <t xml:space="preserve">ORTEGA </t>
  </si>
  <si>
    <t>SUSANA PAOLA MORENO ORTEGA</t>
  </si>
  <si>
    <t>MOOS0207282X6</t>
  </si>
  <si>
    <t xml:space="preserve">AVE. TLAXCALA ENTRE CALLE B. HILL #472 CP. 83439 COL. RUIZ CORTINEZ             </t>
  </si>
  <si>
    <t xml:space="preserve">SUSANA PAOLA </t>
  </si>
  <si>
    <t>extinguidores_elfaro@yahoo.com.mx</t>
  </si>
  <si>
    <t xml:space="preserve">ULINE SHIPPING SUPPLIES S DE RL DE CV </t>
  </si>
  <si>
    <t xml:space="preserve">USS000718PA0 </t>
  </si>
  <si>
    <t xml:space="preserve">CAARRETERA MIGUEL ALEMAN km 21 NO.6                                             </t>
  </si>
  <si>
    <t>Apodaca</t>
  </si>
  <si>
    <t>Peña</t>
  </si>
  <si>
    <t>servicio a clientes@uline.com</t>
  </si>
  <si>
    <t>URBANIZACION Y RIEGO BAJA CALIFORNIA SA DE CV</t>
  </si>
  <si>
    <t xml:space="preserve">URB821018EL9 </t>
  </si>
  <si>
    <t xml:space="preserve">Blvd. Lazaro Cardena # 755                                                      </t>
  </si>
  <si>
    <t>ALCALA</t>
  </si>
  <si>
    <t>rmartinez@urbaca.com.mx</t>
  </si>
  <si>
    <t>VERONICA JAMIE</t>
  </si>
  <si>
    <t>RUBIO</t>
  </si>
  <si>
    <t>VERONICA JAMIE RUBIO ACOSTA</t>
  </si>
  <si>
    <t>RUAV880205BVA</t>
  </si>
  <si>
    <t xml:space="preserve">AV. GUERRERO ENTRE CALLE 4TA Y 5TA  #491 COL. SONORA CP.83440                   </t>
  </si>
  <si>
    <t xml:space="preserve">VERONICA JAMIE </t>
  </si>
  <si>
    <t xml:space="preserve">RUBIO </t>
  </si>
  <si>
    <t>moradoverito@hotmail.com</t>
  </si>
  <si>
    <t>YVETTE</t>
  </si>
  <si>
    <t>MENDOZA</t>
  </si>
  <si>
    <t>FIGUEROA</t>
  </si>
  <si>
    <t>YVETTE MENDOZA FIGUEROA</t>
  </si>
  <si>
    <t>MEFY871118K11</t>
  </si>
  <si>
    <t xml:space="preserve">AV. MADERO CALLE 5TA Y CALLE 6TA  #502 COL. COMERCIAL                           </t>
  </si>
  <si>
    <t>imprentamendoza@yahoo.com.mx</t>
  </si>
  <si>
    <t>CARLOS LEONARDO</t>
  </si>
  <si>
    <t>CERVANTES</t>
  </si>
  <si>
    <t>BRAVO</t>
  </si>
  <si>
    <t xml:space="preserve">CARLOS LEONARDO CERVANTES BRAVO </t>
  </si>
  <si>
    <t>CEBC8806066F5</t>
  </si>
  <si>
    <t xml:space="preserve">CALLE BENIGNO ARRIAGA ENTRE CALLE CUAUHTEMOC #599 COL.MODERNA C.P.78233         </t>
  </si>
  <si>
    <t xml:space="preserve">San Luis Potosí </t>
  </si>
  <si>
    <t xml:space="preserve">CARLOS LEONARDO </t>
  </si>
  <si>
    <t>55 4448035431</t>
  </si>
  <si>
    <t>leoncio6688@hotmail.com</t>
  </si>
  <si>
    <t>COMERCIALIZADORA SANITARIA SA DE CV</t>
  </si>
  <si>
    <t xml:space="preserve">CSA950626BE2 </t>
  </si>
  <si>
    <t xml:space="preserve">BLVD. LUIS ENCINAS JOHNSON ,CALLE URES Y CALLE CARBO #214 CP.83000              </t>
  </si>
  <si>
    <t>JAIME</t>
  </si>
  <si>
    <t>DE LA PUENTE</t>
  </si>
  <si>
    <t>administracionsanluis@comercialsanitaria.com.mx</t>
  </si>
  <si>
    <t xml:space="preserve">DAVID SEBASTIAN </t>
  </si>
  <si>
    <t>FERNANDEZ</t>
  </si>
  <si>
    <t xml:space="preserve">DAVID SEBASTIAN FERNANDEZ ROMERO </t>
  </si>
  <si>
    <t>FERD9706096KA</t>
  </si>
  <si>
    <t xml:space="preserve">CALLE CERRITOS ENTRE CUYAMACA #2696 COL. VILLA COLONIAL C.P. 21298              </t>
  </si>
  <si>
    <t>resimventas@gmail.com</t>
  </si>
  <si>
    <t>DEPORTES IBARRA</t>
  </si>
  <si>
    <t xml:space="preserve">DEPORTES IBARRA </t>
  </si>
  <si>
    <t xml:space="preserve">DIB870404IP2 </t>
  </si>
  <si>
    <t>CALLE ALVARO OBREGON ENTRE BVLD LOPEZ MATEOS #242 COL. PRIIMERA SECCION CP.21100</t>
  </si>
  <si>
    <t xml:space="preserve">LUIS ALEJANDRO </t>
  </si>
  <si>
    <t>MACIAS</t>
  </si>
  <si>
    <t xml:space="preserve">NAVARRO </t>
  </si>
  <si>
    <t>deporteseclipse@gmail.com</t>
  </si>
  <si>
    <t xml:space="preserve">ENRIQUE </t>
  </si>
  <si>
    <t>ASSAF</t>
  </si>
  <si>
    <t>MOLINAR</t>
  </si>
  <si>
    <t>ENRIQUE ASSAF MOLINAR</t>
  </si>
  <si>
    <t>AAME620217J85</t>
  </si>
  <si>
    <t xml:space="preserve">AV.EL GRINGO Y BLVD LAS CABINAS S/N C.P. 53540 COL.EL GOLFO DE SANTA CLARA      </t>
  </si>
  <si>
    <t xml:space="preserve">El Golfo de Santa Clara       </t>
  </si>
  <si>
    <t>forcorporativo2@gmail.com</t>
  </si>
  <si>
    <t xml:space="preserve">EQUIPOS INDUSTRIALES Y ACCESORIOS DE BC S DE RL DE CV </t>
  </si>
  <si>
    <t xml:space="preserve">EIA111025JE3 </t>
  </si>
  <si>
    <t xml:space="preserve">CALLE A NO. 110 LOCAL 1                                                         </t>
  </si>
  <si>
    <t xml:space="preserve">MANUEL </t>
  </si>
  <si>
    <t>rodolfo@rpequipmentdistributors.com</t>
  </si>
  <si>
    <t>EZRA</t>
  </si>
  <si>
    <t>ARVIZU</t>
  </si>
  <si>
    <t>MERINO</t>
  </si>
  <si>
    <t>EZRA ARVIZU MERINO</t>
  </si>
  <si>
    <t>AIME860128HK3</t>
  </si>
  <si>
    <t xml:space="preserve">CALLEJON 5 DE MAYO Y CALLE 7 #793 COL.COMERCIAL C.P.83449                       </t>
  </si>
  <si>
    <t>earvizu@hsm.com.mx</t>
  </si>
  <si>
    <t xml:space="preserve">FRANCIS NABIL </t>
  </si>
  <si>
    <t>FRAGOSO</t>
  </si>
  <si>
    <t>RIVAS</t>
  </si>
  <si>
    <t xml:space="preserve">FRANCIS NABIL FRAGOSO RIVAS </t>
  </si>
  <si>
    <t>FARF871004K73</t>
  </si>
  <si>
    <t xml:space="preserve">CALZ CONSTITUCION NO 301                                                        </t>
  </si>
  <si>
    <t xml:space="preserve">ELISA </t>
  </si>
  <si>
    <t>ANGULO</t>
  </si>
  <si>
    <t>roda_retenes@hotmail.com</t>
  </si>
  <si>
    <t>IT &amp;SW DEVELOPMENT SOLUTIONS DE MEXICO</t>
  </si>
  <si>
    <t xml:space="preserve">IAD121214B34 </t>
  </si>
  <si>
    <t xml:space="preserve">ALVARO OBREGON #743                                                             </t>
  </si>
  <si>
    <t xml:space="preserve">MARCELA </t>
  </si>
  <si>
    <t>MURRITA</t>
  </si>
  <si>
    <t>AVENDAÑO</t>
  </si>
  <si>
    <t>contacto@timbox.com.mx</t>
  </si>
  <si>
    <t xml:space="preserve">NUEVA TECNOLOGIA EN LABORATORIOS </t>
  </si>
  <si>
    <t xml:space="preserve">NTL040315U76 </t>
  </si>
  <si>
    <t xml:space="preserve">AVE.LAGO CHAPALA  ENTRE CALLE ONTARIO Y MARCAIBO #2102 COL.LOMAS DEL BOULEVARD  </t>
  </si>
  <si>
    <t>Culiacan</t>
  </si>
  <si>
    <t xml:space="preserve">FRANCISCO </t>
  </si>
  <si>
    <t>ALVAREZ</t>
  </si>
  <si>
    <t>AGUILAR</t>
  </si>
  <si>
    <t>sinaloa1.newteclab@gmail.com</t>
  </si>
  <si>
    <t xml:space="preserve">OMAR ARTURO </t>
  </si>
  <si>
    <t>ESCALANTE</t>
  </si>
  <si>
    <t xml:space="preserve">OMAR ARTURO OJEDA ESCALANTE </t>
  </si>
  <si>
    <t>OEEO760706ST0</t>
  </si>
  <si>
    <t xml:space="preserve">CJON PLUTARCO ELIAS CALLES ENTRE CALLE YUCATAN #307 CP.83430 COL.INDUSTRIAL     </t>
  </si>
  <si>
    <t>lcpservando@hotmail.com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</si>
</sst>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0"/>
      <name val="Arial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1F1F1F"/>
      <name val="Arial"/>
      <family val="2"/>
    </font>
    <font>
      <sz val="11"/>
      <color rgb="FF050505"/>
      <name val="Segoe UI Historic"/>
      <family val="2"/>
    </font>
    <font>
      <sz val="10"/>
      <color indexed="0"/>
      <name val="Arial"/>
      <family val="2"/>
    </font>
    <font>
      <sz val="11"/>
      <color rgb="FF222222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NumberFormat="1" applyFont="1" applyFill="1" applyBorder="1" applyAlignment="1" applyProtection="1">
      <alignment horizontal="left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3" borderId="0" xfId="1" applyFont="1"/>
    <xf numFmtId="0" fontId="8" fillId="0" borderId="0" xfId="0" applyFont="1"/>
    <xf numFmtId="0" fontId="9" fillId="0" borderId="0" xfId="0" applyFont="1"/>
    <xf numFmtId="0" fontId="6" fillId="3" borderId="0" xfId="1"/>
    <xf numFmtId="0" fontId="10" fillId="3" borderId="0" xfId="0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left" vertical="top"/>
    </xf>
    <xf numFmtId="0" fontId="6" fillId="3" borderId="0" xfId="1" applyFill="1"/>
    <xf numFmtId="0" fontId="1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3PC/Desktop/LGT_ART70_FXXXII_2025%20Padr&#243;n%20de%20personas%20proveedor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3PC/Desktop/LGT_ART70_FXXXII_2025%20Padr&#243;n%20de%20personas%20proveedoras%20-%204TO%20TRI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3PC/Desktop/LGT_ART70_FXXXII_2023%20Padr&#243;n%20de%20proveedores%20y%20contratistas%203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0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y.mendozza@hotmail.com" TargetMode="External"/><Relationship Id="rId13" Type="http://schemas.openxmlformats.org/officeDocument/2006/relationships/hyperlink" Target="mailto:materialesgaribay@hotmail.com" TargetMode="External"/><Relationship Id="rId18" Type="http://schemas.openxmlformats.org/officeDocument/2006/relationships/hyperlink" Target="mailto:lcpservando@hotmail.com" TargetMode="External"/><Relationship Id="rId3" Type="http://schemas.openxmlformats.org/officeDocument/2006/relationships/hyperlink" Target="mailto:romeroeric240@gmail.com" TargetMode="External"/><Relationship Id="rId7" Type="http://schemas.openxmlformats.org/officeDocument/2006/relationships/hyperlink" Target="mailto:servicioshidraulicos1@gmail.com" TargetMode="External"/><Relationship Id="rId12" Type="http://schemas.openxmlformats.org/officeDocument/2006/relationships/hyperlink" Target="mailto:romeroeric240@gmail.com" TargetMode="External"/><Relationship Id="rId17" Type="http://schemas.openxmlformats.org/officeDocument/2006/relationships/hyperlink" Target="mailto:impcomercial@hotmail.com" TargetMode="External"/><Relationship Id="rId2" Type="http://schemas.openxmlformats.org/officeDocument/2006/relationships/hyperlink" Target="mailto:colegio_desierto@hotmail.com" TargetMode="External"/><Relationship Id="rId16" Type="http://schemas.openxmlformats.org/officeDocument/2006/relationships/hyperlink" Target="mailto:mary.mendozza@hotmail.com" TargetMode="External"/><Relationship Id="rId1" Type="http://schemas.openxmlformats.org/officeDocument/2006/relationships/hyperlink" Target="mailto:cofi.grupopapelero@gmail.com" TargetMode="External"/><Relationship Id="rId6" Type="http://schemas.openxmlformats.org/officeDocument/2006/relationships/hyperlink" Target="mailto:fca.rivas@oasafilial.com.mx" TargetMode="External"/><Relationship Id="rId11" Type="http://schemas.openxmlformats.org/officeDocument/2006/relationships/hyperlink" Target="mailto:colegio_desierto@hotmail.com" TargetMode="External"/><Relationship Id="rId5" Type="http://schemas.openxmlformats.org/officeDocument/2006/relationships/hyperlink" Target="mailto:materialesgaribay@hotmail.com" TargetMode="External"/><Relationship Id="rId15" Type="http://schemas.openxmlformats.org/officeDocument/2006/relationships/hyperlink" Target="mailto:servicioshidraulicos1@gmail.com" TargetMode="External"/><Relationship Id="rId10" Type="http://schemas.openxmlformats.org/officeDocument/2006/relationships/hyperlink" Target="mailto:cofi.grupopapelero@gmail.com" TargetMode="External"/><Relationship Id="rId19" Type="http://schemas.openxmlformats.org/officeDocument/2006/relationships/hyperlink" Target="mailto:lcpservando@hotmail.com" TargetMode="External"/><Relationship Id="rId4" Type="http://schemas.openxmlformats.org/officeDocument/2006/relationships/hyperlink" Target="mailto:yessilopezn24@gmail.com" TargetMode="External"/><Relationship Id="rId9" Type="http://schemas.openxmlformats.org/officeDocument/2006/relationships/hyperlink" Target="mailto:impcomercial@hotmail.com" TargetMode="External"/><Relationship Id="rId14" Type="http://schemas.openxmlformats.org/officeDocument/2006/relationships/hyperlink" Target="mailto:fca.rivas@oasafilia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1"/>
  <sheetViews>
    <sheetView tabSelected="1" topLeftCell="A2" workbookViewId="0">
      <selection activeCell="A8" sqref="A8:AU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5">
        <v>46023</v>
      </c>
      <c r="C8" s="5">
        <v>46112</v>
      </c>
      <c r="D8" s="6" t="s">
        <v>109</v>
      </c>
      <c r="E8" t="s">
        <v>213</v>
      </c>
      <c r="F8" t="s">
        <v>214</v>
      </c>
      <c r="G8" t="s">
        <v>215</v>
      </c>
      <c r="I8" t="s">
        <v>216</v>
      </c>
      <c r="K8" s="6" t="s">
        <v>113</v>
      </c>
      <c r="L8" s="6" t="s">
        <v>217</v>
      </c>
      <c r="M8" t="s">
        <v>218</v>
      </c>
      <c r="N8" t="s">
        <v>140</v>
      </c>
      <c r="O8" s="7" t="s">
        <v>148</v>
      </c>
      <c r="Q8" s="7" t="s">
        <v>151</v>
      </c>
      <c r="R8" t="s">
        <v>219</v>
      </c>
      <c r="V8" t="s">
        <v>178</v>
      </c>
      <c r="W8">
        <v>55</v>
      </c>
      <c r="X8" s="7" t="s">
        <v>220</v>
      </c>
      <c r="Y8">
        <v>55</v>
      </c>
      <c r="Z8" s="7" t="s">
        <v>220</v>
      </c>
      <c r="AA8">
        <v>26</v>
      </c>
      <c r="AB8" s="7" t="s">
        <v>140</v>
      </c>
      <c r="AH8" t="s">
        <v>213</v>
      </c>
      <c r="AI8" s="6" t="s">
        <v>214</v>
      </c>
      <c r="AJ8" s="6" t="s">
        <v>215</v>
      </c>
      <c r="AK8">
        <v>6535347922</v>
      </c>
      <c r="AL8" t="s">
        <v>221</v>
      </c>
      <c r="AO8">
        <v>6535347922</v>
      </c>
      <c r="AP8" t="s">
        <v>221</v>
      </c>
      <c r="AS8" s="7" t="s">
        <v>222</v>
      </c>
      <c r="AT8" s="8">
        <v>46112</v>
      </c>
    </row>
    <row r="9" spans="1:47" x14ac:dyDescent="0.25">
      <c r="A9">
        <v>2026</v>
      </c>
      <c r="B9" s="5">
        <v>46023</v>
      </c>
      <c r="C9" s="5">
        <v>46112</v>
      </c>
      <c r="D9" t="s">
        <v>109</v>
      </c>
      <c r="E9" t="s">
        <v>223</v>
      </c>
      <c r="F9" t="s">
        <v>224</v>
      </c>
      <c r="G9" t="s">
        <v>225</v>
      </c>
      <c r="I9" t="s">
        <v>226</v>
      </c>
      <c r="K9" s="6" t="s">
        <v>113</v>
      </c>
      <c r="L9" s="6" t="s">
        <v>217</v>
      </c>
      <c r="M9" t="s">
        <v>227</v>
      </c>
      <c r="N9" t="s">
        <v>140</v>
      </c>
      <c r="O9" s="7" t="s">
        <v>148</v>
      </c>
      <c r="Q9" s="7" t="s">
        <v>151</v>
      </c>
      <c r="R9" t="s">
        <v>228</v>
      </c>
      <c r="V9" t="s">
        <v>178</v>
      </c>
      <c r="W9">
        <v>55</v>
      </c>
      <c r="X9" s="7" t="s">
        <v>220</v>
      </c>
      <c r="Y9">
        <v>55</v>
      </c>
      <c r="Z9" s="7" t="s">
        <v>220</v>
      </c>
      <c r="AA9">
        <v>26</v>
      </c>
      <c r="AB9" s="7" t="s">
        <v>140</v>
      </c>
      <c r="AH9" t="s">
        <v>229</v>
      </c>
      <c r="AI9" t="s">
        <v>224</v>
      </c>
      <c r="AJ9" t="s">
        <v>225</v>
      </c>
      <c r="AK9">
        <v>6531198776</v>
      </c>
      <c r="AL9" t="s">
        <v>230</v>
      </c>
      <c r="AO9">
        <v>6531198776</v>
      </c>
      <c r="AP9" t="s">
        <v>230</v>
      </c>
      <c r="AS9" s="7" t="s">
        <v>222</v>
      </c>
      <c r="AT9" s="8">
        <v>46112</v>
      </c>
    </row>
    <row r="10" spans="1:47" x14ac:dyDescent="0.25">
      <c r="A10">
        <v>2026</v>
      </c>
      <c r="B10" s="5">
        <v>46023</v>
      </c>
      <c r="C10" s="5">
        <v>46112</v>
      </c>
      <c r="D10" t="s">
        <v>109</v>
      </c>
      <c r="E10" t="s">
        <v>231</v>
      </c>
      <c r="F10" t="s">
        <v>232</v>
      </c>
      <c r="G10" t="s">
        <v>233</v>
      </c>
      <c r="I10" t="s">
        <v>234</v>
      </c>
      <c r="K10" s="6" t="s">
        <v>113</v>
      </c>
      <c r="L10" s="6" t="s">
        <v>217</v>
      </c>
      <c r="M10" t="s">
        <v>235</v>
      </c>
      <c r="N10" t="s">
        <v>140</v>
      </c>
      <c r="O10" s="7" t="s">
        <v>148</v>
      </c>
      <c r="Q10" s="7" t="s">
        <v>155</v>
      </c>
      <c r="R10" t="s">
        <v>236</v>
      </c>
      <c r="V10" t="s">
        <v>178</v>
      </c>
      <c r="W10">
        <v>55</v>
      </c>
      <c r="X10" s="7" t="s">
        <v>220</v>
      </c>
      <c r="Y10">
        <v>55</v>
      </c>
      <c r="Z10" s="7" t="s">
        <v>220</v>
      </c>
      <c r="AA10">
        <v>26</v>
      </c>
      <c r="AB10" s="7" t="s">
        <v>140</v>
      </c>
      <c r="AH10" t="s">
        <v>231</v>
      </c>
      <c r="AI10" t="s">
        <v>237</v>
      </c>
      <c r="AJ10" t="s">
        <v>233</v>
      </c>
      <c r="AK10">
        <v>6535170217</v>
      </c>
      <c r="AL10" t="s">
        <v>238</v>
      </c>
      <c r="AO10">
        <v>6535170217</v>
      </c>
      <c r="AP10" t="s">
        <v>238</v>
      </c>
      <c r="AS10" s="7" t="s">
        <v>222</v>
      </c>
      <c r="AT10" s="8">
        <v>46112</v>
      </c>
    </row>
    <row r="11" spans="1:47" x14ac:dyDescent="0.25">
      <c r="A11">
        <v>2026</v>
      </c>
      <c r="B11" s="5">
        <v>46023</v>
      </c>
      <c r="C11" s="5">
        <v>46112</v>
      </c>
      <c r="D11" s="7" t="s">
        <v>110</v>
      </c>
      <c r="E11" s="9" t="s">
        <v>239</v>
      </c>
      <c r="F11" s="7"/>
      <c r="G11" s="7"/>
      <c r="I11" s="9" t="s">
        <v>239</v>
      </c>
      <c r="K11" s="7" t="s">
        <v>113</v>
      </c>
      <c r="L11" s="7" t="s">
        <v>217</v>
      </c>
      <c r="M11" s="7" t="s">
        <v>240</v>
      </c>
      <c r="N11" s="7" t="s">
        <v>140</v>
      </c>
      <c r="O11" s="7" t="s">
        <v>148</v>
      </c>
      <c r="Q11" s="7" t="s">
        <v>151</v>
      </c>
      <c r="R11" s="7" t="s">
        <v>241</v>
      </c>
      <c r="S11" s="7">
        <v>1407</v>
      </c>
      <c r="V11" t="s">
        <v>178</v>
      </c>
      <c r="W11" s="7">
        <v>55</v>
      </c>
      <c r="X11" s="7" t="s">
        <v>242</v>
      </c>
      <c r="Y11" s="7">
        <v>55</v>
      </c>
      <c r="Z11" s="7" t="s">
        <v>242</v>
      </c>
      <c r="AA11" s="7">
        <v>26</v>
      </c>
      <c r="AB11" s="7" t="s">
        <v>140</v>
      </c>
      <c r="AC11" s="7">
        <v>83448</v>
      </c>
      <c r="AH11" s="7" t="s">
        <v>243</v>
      </c>
      <c r="AI11" s="7" t="s">
        <v>244</v>
      </c>
      <c r="AJ11" s="7" t="s">
        <v>245</v>
      </c>
      <c r="AK11" s="10">
        <v>6535345649</v>
      </c>
      <c r="AL11" s="7" t="s">
        <v>246</v>
      </c>
      <c r="AM11" s="7"/>
      <c r="AO11" s="10">
        <v>6535345649</v>
      </c>
      <c r="AP11" s="7" t="s">
        <v>246</v>
      </c>
      <c r="AQ11" s="7"/>
      <c r="AS11" s="7" t="s">
        <v>222</v>
      </c>
      <c r="AT11" s="8">
        <v>46112</v>
      </c>
    </row>
    <row r="12" spans="1:47" x14ac:dyDescent="0.25">
      <c r="A12">
        <v>2026</v>
      </c>
      <c r="B12" s="5">
        <v>46023</v>
      </c>
      <c r="C12" s="5">
        <v>46112</v>
      </c>
      <c r="D12" s="7" t="s">
        <v>110</v>
      </c>
      <c r="E12" s="9" t="s">
        <v>247</v>
      </c>
      <c r="F12" s="7"/>
      <c r="G12" s="7"/>
      <c r="I12" s="9" t="s">
        <v>247</v>
      </c>
      <c r="K12" s="7" t="s">
        <v>113</v>
      </c>
      <c r="L12" s="7" t="s">
        <v>217</v>
      </c>
      <c r="M12" s="7" t="s">
        <v>248</v>
      </c>
      <c r="N12" s="7" t="s">
        <v>140</v>
      </c>
      <c r="O12" s="7" t="s">
        <v>148</v>
      </c>
      <c r="Q12" s="7" t="s">
        <v>155</v>
      </c>
      <c r="R12" s="7" t="s">
        <v>249</v>
      </c>
      <c r="S12" s="7"/>
      <c r="V12" s="7" t="s">
        <v>178</v>
      </c>
      <c r="W12" s="7">
        <v>55</v>
      </c>
      <c r="X12" s="7" t="s">
        <v>220</v>
      </c>
      <c r="Y12" s="7">
        <v>55</v>
      </c>
      <c r="Z12" s="7" t="s">
        <v>220</v>
      </c>
      <c r="AA12" s="7">
        <v>26</v>
      </c>
      <c r="AB12" s="7" t="s">
        <v>140</v>
      </c>
      <c r="AC12" s="7"/>
      <c r="AH12" s="7" t="s">
        <v>250</v>
      </c>
      <c r="AI12" s="7" t="s">
        <v>251</v>
      </c>
      <c r="AJ12" s="7" t="s">
        <v>252</v>
      </c>
      <c r="AK12" s="10">
        <v>6535349537</v>
      </c>
      <c r="AL12" s="11" t="s">
        <v>253</v>
      </c>
      <c r="AM12" s="11"/>
      <c r="AO12" s="10">
        <v>6535349537</v>
      </c>
      <c r="AP12" s="11" t="s">
        <v>253</v>
      </c>
      <c r="AQ12" s="11"/>
      <c r="AS12" s="7" t="s">
        <v>222</v>
      </c>
      <c r="AT12" s="8">
        <v>46112</v>
      </c>
    </row>
    <row r="13" spans="1:47" ht="16.5" x14ac:dyDescent="0.3">
      <c r="A13">
        <v>2026</v>
      </c>
      <c r="B13" s="5">
        <v>46023</v>
      </c>
      <c r="C13" s="5">
        <v>46112</v>
      </c>
      <c r="D13" s="7" t="s">
        <v>110</v>
      </c>
      <c r="E13" t="s">
        <v>254</v>
      </c>
      <c r="I13" t="s">
        <v>254</v>
      </c>
      <c r="K13" s="6" t="s">
        <v>113</v>
      </c>
      <c r="L13" s="6" t="s">
        <v>217</v>
      </c>
      <c r="M13" t="s">
        <v>255</v>
      </c>
      <c r="N13" t="s">
        <v>140</v>
      </c>
      <c r="O13" s="7" t="s">
        <v>148</v>
      </c>
      <c r="Q13" s="6" t="s">
        <v>154</v>
      </c>
      <c r="R13" s="12" t="s">
        <v>256</v>
      </c>
      <c r="V13" t="s">
        <v>178</v>
      </c>
      <c r="W13">
        <v>55</v>
      </c>
      <c r="X13" s="7" t="s">
        <v>220</v>
      </c>
      <c r="Y13">
        <v>55</v>
      </c>
      <c r="Z13" s="7" t="s">
        <v>220</v>
      </c>
      <c r="AA13">
        <v>26</v>
      </c>
      <c r="AB13" s="7" t="s">
        <v>140</v>
      </c>
      <c r="AC13">
        <v>83479</v>
      </c>
      <c r="AK13" s="13" t="s">
        <v>257</v>
      </c>
      <c r="AL13" s="14" t="s">
        <v>258</v>
      </c>
      <c r="AM13" s="14"/>
      <c r="AO13" s="13" t="s">
        <v>257</v>
      </c>
      <c r="AP13" s="14" t="s">
        <v>258</v>
      </c>
      <c r="AQ13" s="14"/>
      <c r="AS13" s="7" t="s">
        <v>222</v>
      </c>
      <c r="AT13" s="8">
        <v>46112</v>
      </c>
    </row>
    <row r="14" spans="1:47" x14ac:dyDescent="0.25">
      <c r="A14">
        <v>2026</v>
      </c>
      <c r="B14" s="5">
        <v>46023</v>
      </c>
      <c r="C14" s="5">
        <v>46112</v>
      </c>
      <c r="D14" s="7" t="s">
        <v>110</v>
      </c>
      <c r="E14" t="s">
        <v>259</v>
      </c>
      <c r="I14" t="s">
        <v>259</v>
      </c>
      <c r="K14" s="15" t="s">
        <v>113</v>
      </c>
      <c r="L14" s="6" t="s">
        <v>217</v>
      </c>
      <c r="M14" t="s">
        <v>260</v>
      </c>
      <c r="N14" t="s">
        <v>140</v>
      </c>
      <c r="O14" s="7" t="s">
        <v>148</v>
      </c>
      <c r="Q14" s="15" t="s">
        <v>154</v>
      </c>
      <c r="R14" t="s">
        <v>261</v>
      </c>
      <c r="V14" s="7" t="s">
        <v>178</v>
      </c>
      <c r="W14">
        <v>55</v>
      </c>
      <c r="X14" s="7" t="s">
        <v>220</v>
      </c>
      <c r="Y14">
        <v>55</v>
      </c>
      <c r="Z14" s="7" t="s">
        <v>220</v>
      </c>
      <c r="AA14">
        <v>26</v>
      </c>
      <c r="AB14" s="7" t="s">
        <v>140</v>
      </c>
      <c r="AS14" s="7" t="s">
        <v>222</v>
      </c>
      <c r="AT14" s="8">
        <v>46112</v>
      </c>
    </row>
    <row r="15" spans="1:47" x14ac:dyDescent="0.25">
      <c r="A15">
        <v>2026</v>
      </c>
      <c r="B15" s="5">
        <v>46023</v>
      </c>
      <c r="C15" s="5">
        <v>46112</v>
      </c>
      <c r="D15" s="7" t="s">
        <v>110</v>
      </c>
      <c r="E15" t="s">
        <v>262</v>
      </c>
      <c r="I15" t="s">
        <v>262</v>
      </c>
      <c r="K15" s="6" t="s">
        <v>113</v>
      </c>
      <c r="L15" s="6" t="s">
        <v>217</v>
      </c>
      <c r="M15" t="s">
        <v>263</v>
      </c>
      <c r="N15" t="s">
        <v>140</v>
      </c>
      <c r="O15" s="7" t="s">
        <v>148</v>
      </c>
      <c r="Q15" s="7" t="s">
        <v>151</v>
      </c>
      <c r="R15" t="s">
        <v>264</v>
      </c>
      <c r="V15" t="s">
        <v>178</v>
      </c>
      <c r="W15">
        <v>55</v>
      </c>
      <c r="X15" s="7" t="s">
        <v>220</v>
      </c>
      <c r="Y15">
        <v>55</v>
      </c>
      <c r="Z15" s="7" t="s">
        <v>220</v>
      </c>
      <c r="AA15">
        <v>26</v>
      </c>
      <c r="AB15" s="7" t="s">
        <v>140</v>
      </c>
      <c r="AH15" t="s">
        <v>265</v>
      </c>
      <c r="AI15" t="s">
        <v>266</v>
      </c>
      <c r="AJ15" t="s">
        <v>267</v>
      </c>
      <c r="AK15">
        <v>6531648882</v>
      </c>
      <c r="AL15" t="s">
        <v>268</v>
      </c>
      <c r="AO15">
        <v>6531648882</v>
      </c>
      <c r="AP15" t="s">
        <v>268</v>
      </c>
      <c r="AS15" s="7" t="s">
        <v>222</v>
      </c>
      <c r="AT15" s="8">
        <v>46112</v>
      </c>
    </row>
    <row r="16" spans="1:47" x14ac:dyDescent="0.25">
      <c r="A16">
        <v>2026</v>
      </c>
      <c r="B16" s="5">
        <v>46023</v>
      </c>
      <c r="C16" s="5">
        <v>46112</v>
      </c>
      <c r="D16" s="7" t="s">
        <v>109</v>
      </c>
      <c r="E16" s="9" t="s">
        <v>269</v>
      </c>
      <c r="F16" s="7" t="s">
        <v>270</v>
      </c>
      <c r="G16" s="7" t="s">
        <v>271</v>
      </c>
      <c r="I16" s="9" t="s">
        <v>272</v>
      </c>
      <c r="K16" s="7" t="s">
        <v>113</v>
      </c>
      <c r="L16" s="7" t="s">
        <v>217</v>
      </c>
      <c r="M16" s="7" t="s">
        <v>273</v>
      </c>
      <c r="N16" s="7" t="s">
        <v>140</v>
      </c>
      <c r="O16" s="7" t="s">
        <v>148</v>
      </c>
      <c r="Q16" s="7" t="s">
        <v>158</v>
      </c>
      <c r="R16" s="7" t="s">
        <v>274</v>
      </c>
      <c r="S16" s="7"/>
      <c r="V16" s="7" t="s">
        <v>178</v>
      </c>
      <c r="W16" s="7">
        <v>55</v>
      </c>
      <c r="X16" s="7" t="s">
        <v>220</v>
      </c>
      <c r="Y16" s="7">
        <v>55</v>
      </c>
      <c r="Z16" s="7" t="s">
        <v>220</v>
      </c>
      <c r="AA16" s="7">
        <v>26</v>
      </c>
      <c r="AB16" s="7" t="s">
        <v>140</v>
      </c>
      <c r="AC16" s="7"/>
      <c r="AH16" s="7" t="s">
        <v>275</v>
      </c>
      <c r="AI16" s="7" t="s">
        <v>276</v>
      </c>
      <c r="AJ16" s="7" t="s">
        <v>277</v>
      </c>
      <c r="AK16" s="16">
        <v>6531127291</v>
      </c>
      <c r="AL16" s="7" t="s">
        <v>278</v>
      </c>
      <c r="AM16" s="7"/>
      <c r="AO16" s="16">
        <v>6531127291</v>
      </c>
      <c r="AP16" s="7" t="s">
        <v>278</v>
      </c>
      <c r="AQ16" s="7"/>
      <c r="AS16" s="7" t="s">
        <v>222</v>
      </c>
      <c r="AT16" s="8">
        <v>46112</v>
      </c>
    </row>
    <row r="17" spans="1:46" x14ac:dyDescent="0.25">
      <c r="A17">
        <v>2026</v>
      </c>
      <c r="B17" s="5">
        <v>46023</v>
      </c>
      <c r="C17" s="5">
        <v>46112</v>
      </c>
      <c r="D17" s="15" t="s">
        <v>109</v>
      </c>
      <c r="E17" t="s">
        <v>279</v>
      </c>
      <c r="F17" t="s">
        <v>280</v>
      </c>
      <c r="G17" t="s">
        <v>281</v>
      </c>
      <c r="I17" t="s">
        <v>282</v>
      </c>
      <c r="K17" s="6" t="s">
        <v>113</v>
      </c>
      <c r="L17" s="6" t="s">
        <v>217</v>
      </c>
      <c r="M17" t="s">
        <v>283</v>
      </c>
      <c r="N17" t="s">
        <v>140</v>
      </c>
      <c r="O17" s="7" t="s">
        <v>148</v>
      </c>
      <c r="Q17" s="7" t="s">
        <v>151</v>
      </c>
      <c r="R17" t="s">
        <v>284</v>
      </c>
      <c r="V17" t="s">
        <v>178</v>
      </c>
      <c r="W17">
        <v>55</v>
      </c>
      <c r="X17" s="7" t="s">
        <v>220</v>
      </c>
      <c r="Y17">
        <v>55</v>
      </c>
      <c r="Z17" s="7" t="s">
        <v>220</v>
      </c>
      <c r="AA17">
        <v>26</v>
      </c>
      <c r="AB17" s="7" t="s">
        <v>140</v>
      </c>
      <c r="AC17">
        <v>83457</v>
      </c>
      <c r="AH17" t="s">
        <v>285</v>
      </c>
      <c r="AI17" t="s">
        <v>280</v>
      </c>
      <c r="AJ17" t="s">
        <v>281</v>
      </c>
      <c r="AK17">
        <v>6531004639</v>
      </c>
      <c r="AL17" s="14" t="s">
        <v>286</v>
      </c>
      <c r="AM17" s="14"/>
      <c r="AO17">
        <v>6531004639</v>
      </c>
      <c r="AP17" s="14" t="s">
        <v>286</v>
      </c>
      <c r="AQ17" s="14"/>
      <c r="AS17" s="7" t="s">
        <v>222</v>
      </c>
      <c r="AT17" s="8">
        <v>46112</v>
      </c>
    </row>
    <row r="18" spans="1:46" x14ac:dyDescent="0.25">
      <c r="A18">
        <v>2026</v>
      </c>
      <c r="B18" s="5">
        <v>46023</v>
      </c>
      <c r="C18" s="5">
        <v>46112</v>
      </c>
      <c r="D18" s="7" t="s">
        <v>109</v>
      </c>
      <c r="E18" s="7" t="s">
        <v>287</v>
      </c>
      <c r="F18" s="7" t="s">
        <v>288</v>
      </c>
      <c r="G18" s="7" t="s">
        <v>289</v>
      </c>
      <c r="I18" s="9" t="s">
        <v>290</v>
      </c>
      <c r="K18" s="7" t="s">
        <v>113</v>
      </c>
      <c r="L18" s="7" t="s">
        <v>217</v>
      </c>
      <c r="M18" s="7" t="s">
        <v>291</v>
      </c>
      <c r="N18" s="7" t="s">
        <v>140</v>
      </c>
      <c r="O18" s="7" t="s">
        <v>148</v>
      </c>
      <c r="Q18" s="7" t="s">
        <v>151</v>
      </c>
      <c r="R18" s="7" t="s">
        <v>120</v>
      </c>
      <c r="S18" s="7">
        <v>2208</v>
      </c>
      <c r="V18" s="7" t="s">
        <v>178</v>
      </c>
      <c r="W18" s="7">
        <v>55</v>
      </c>
      <c r="X18" s="7" t="s">
        <v>242</v>
      </c>
      <c r="Y18" s="7">
        <v>55</v>
      </c>
      <c r="Z18" s="7" t="s">
        <v>242</v>
      </c>
      <c r="AA18" s="7">
        <v>26</v>
      </c>
      <c r="AB18" s="7" t="s">
        <v>140</v>
      </c>
      <c r="AC18" s="7">
        <v>83447</v>
      </c>
      <c r="AH18" s="7" t="s">
        <v>292</v>
      </c>
      <c r="AI18" s="7" t="s">
        <v>293</v>
      </c>
      <c r="AJ18" s="7" t="s">
        <v>294</v>
      </c>
      <c r="AK18" s="10">
        <v>6535340222</v>
      </c>
      <c r="AL18" s="7" t="s">
        <v>295</v>
      </c>
      <c r="AM18" s="7"/>
      <c r="AO18" s="10">
        <v>6535340222</v>
      </c>
      <c r="AP18" s="7" t="s">
        <v>295</v>
      </c>
      <c r="AQ18" s="7"/>
      <c r="AS18" s="7" t="s">
        <v>222</v>
      </c>
      <c r="AT18" s="8">
        <v>46112</v>
      </c>
    </row>
    <row r="19" spans="1:46" x14ac:dyDescent="0.25">
      <c r="A19">
        <v>2026</v>
      </c>
      <c r="B19" s="5">
        <v>46023</v>
      </c>
      <c r="C19" s="5">
        <v>46112</v>
      </c>
      <c r="D19" s="15" t="s">
        <v>109</v>
      </c>
      <c r="E19" t="s">
        <v>296</v>
      </c>
      <c r="F19" t="s">
        <v>297</v>
      </c>
      <c r="G19" t="s">
        <v>298</v>
      </c>
      <c r="I19" t="s">
        <v>299</v>
      </c>
      <c r="K19" s="6" t="s">
        <v>113</v>
      </c>
      <c r="L19" s="6" t="s">
        <v>217</v>
      </c>
      <c r="M19" t="s">
        <v>300</v>
      </c>
      <c r="N19" t="s">
        <v>140</v>
      </c>
      <c r="O19" s="7" t="s">
        <v>148</v>
      </c>
      <c r="Q19" s="7" t="s">
        <v>151</v>
      </c>
      <c r="R19" t="s">
        <v>301</v>
      </c>
      <c r="V19" t="s">
        <v>178</v>
      </c>
      <c r="W19">
        <v>55</v>
      </c>
      <c r="X19" s="7" t="s">
        <v>220</v>
      </c>
      <c r="Y19">
        <v>55</v>
      </c>
      <c r="Z19" s="7" t="s">
        <v>220</v>
      </c>
      <c r="AA19">
        <v>26</v>
      </c>
      <c r="AB19" s="7" t="s">
        <v>140</v>
      </c>
      <c r="AC19">
        <v>83500</v>
      </c>
      <c r="AH19" t="s">
        <v>296</v>
      </c>
      <c r="AI19" t="s">
        <v>302</v>
      </c>
      <c r="AJ19" t="s">
        <v>298</v>
      </c>
      <c r="AK19">
        <v>6531342110</v>
      </c>
      <c r="AL19" t="s">
        <v>303</v>
      </c>
      <c r="AO19">
        <v>6531342110</v>
      </c>
      <c r="AP19" t="s">
        <v>303</v>
      </c>
      <c r="AS19" s="7" t="s">
        <v>222</v>
      </c>
      <c r="AT19" s="8">
        <v>46112</v>
      </c>
    </row>
    <row r="20" spans="1:46" x14ac:dyDescent="0.25">
      <c r="A20">
        <v>2026</v>
      </c>
      <c r="B20" s="5">
        <v>46023</v>
      </c>
      <c r="C20" s="5">
        <v>46112</v>
      </c>
      <c r="D20" s="7" t="s">
        <v>110</v>
      </c>
      <c r="E20" t="s">
        <v>304</v>
      </c>
      <c r="I20" t="s">
        <v>304</v>
      </c>
      <c r="K20" s="6" t="s">
        <v>113</v>
      </c>
      <c r="L20" s="6" t="s">
        <v>217</v>
      </c>
      <c r="M20" t="s">
        <v>305</v>
      </c>
      <c r="N20" t="s">
        <v>140</v>
      </c>
      <c r="O20" s="7" t="s">
        <v>148</v>
      </c>
      <c r="Q20" s="7" t="s">
        <v>151</v>
      </c>
      <c r="R20" t="s">
        <v>306</v>
      </c>
      <c r="V20" t="s">
        <v>178</v>
      </c>
      <c r="W20">
        <v>55</v>
      </c>
      <c r="X20" s="7" t="s">
        <v>220</v>
      </c>
      <c r="Y20">
        <v>55</v>
      </c>
      <c r="Z20" s="7" t="s">
        <v>220</v>
      </c>
      <c r="AA20">
        <v>26</v>
      </c>
      <c r="AB20" s="7" t="s">
        <v>140</v>
      </c>
      <c r="AC20">
        <v>83448</v>
      </c>
      <c r="AH20" t="s">
        <v>307</v>
      </c>
      <c r="AI20" t="s">
        <v>308</v>
      </c>
      <c r="AJ20" t="s">
        <v>309</v>
      </c>
      <c r="AK20">
        <v>6531192090</v>
      </c>
      <c r="AL20" t="s">
        <v>310</v>
      </c>
      <c r="AO20">
        <v>6531192090</v>
      </c>
      <c r="AP20" t="s">
        <v>310</v>
      </c>
      <c r="AS20" s="7" t="s">
        <v>222</v>
      </c>
      <c r="AT20" s="8">
        <v>46112</v>
      </c>
    </row>
    <row r="21" spans="1:46" x14ac:dyDescent="0.25">
      <c r="A21">
        <v>2026</v>
      </c>
      <c r="B21" s="5">
        <v>46023</v>
      </c>
      <c r="C21" s="5">
        <v>46112</v>
      </c>
      <c r="D21" s="7" t="s">
        <v>110</v>
      </c>
      <c r="E21" s="9" t="s">
        <v>311</v>
      </c>
      <c r="F21" s="7"/>
      <c r="G21" s="7"/>
      <c r="I21" s="9" t="s">
        <v>311</v>
      </c>
      <c r="K21" s="7" t="s">
        <v>113</v>
      </c>
      <c r="L21" s="7" t="s">
        <v>217</v>
      </c>
      <c r="M21" s="7" t="s">
        <v>312</v>
      </c>
      <c r="N21" s="7" t="s">
        <v>140</v>
      </c>
      <c r="O21" s="7" t="s">
        <v>148</v>
      </c>
      <c r="Q21" s="7" t="s">
        <v>154</v>
      </c>
      <c r="R21" s="7" t="s">
        <v>313</v>
      </c>
      <c r="S21" s="7"/>
      <c r="V21" s="7" t="s">
        <v>178</v>
      </c>
      <c r="W21" s="7">
        <v>55</v>
      </c>
      <c r="X21" s="7" t="s">
        <v>220</v>
      </c>
      <c r="Y21" s="7">
        <v>55</v>
      </c>
      <c r="Z21" s="7" t="s">
        <v>220</v>
      </c>
      <c r="AA21" s="7">
        <v>26</v>
      </c>
      <c r="AB21" s="7" t="s">
        <v>140</v>
      </c>
      <c r="AC21" s="7"/>
      <c r="AH21" s="7" t="s">
        <v>314</v>
      </c>
      <c r="AI21" s="7" t="s">
        <v>315</v>
      </c>
      <c r="AJ21" s="7" t="s">
        <v>316</v>
      </c>
      <c r="AK21" s="16">
        <v>6535341956</v>
      </c>
      <c r="AL21" s="7" t="s">
        <v>317</v>
      </c>
      <c r="AM21" s="7"/>
      <c r="AO21" s="16">
        <v>6535341956</v>
      </c>
      <c r="AP21" s="7" t="s">
        <v>317</v>
      </c>
      <c r="AQ21" s="7"/>
      <c r="AS21" s="7" t="s">
        <v>222</v>
      </c>
      <c r="AT21" s="8">
        <v>46112</v>
      </c>
    </row>
    <row r="22" spans="1:46" x14ac:dyDescent="0.25">
      <c r="A22">
        <v>2026</v>
      </c>
      <c r="B22" s="5">
        <v>46023</v>
      </c>
      <c r="C22" s="5">
        <v>46112</v>
      </c>
      <c r="D22" s="15" t="s">
        <v>109</v>
      </c>
      <c r="E22" t="s">
        <v>318</v>
      </c>
      <c r="F22" t="s">
        <v>319</v>
      </c>
      <c r="G22" t="s">
        <v>320</v>
      </c>
      <c r="I22" t="s">
        <v>321</v>
      </c>
      <c r="K22" s="6" t="s">
        <v>113</v>
      </c>
      <c r="L22" s="6" t="s">
        <v>217</v>
      </c>
      <c r="M22" t="s">
        <v>322</v>
      </c>
      <c r="N22" t="s">
        <v>140</v>
      </c>
      <c r="O22" s="7" t="s">
        <v>148</v>
      </c>
      <c r="Q22" s="6" t="s">
        <v>154</v>
      </c>
      <c r="R22" t="s">
        <v>323</v>
      </c>
      <c r="V22" t="s">
        <v>178</v>
      </c>
      <c r="X22" t="s">
        <v>324</v>
      </c>
      <c r="Z22" t="s">
        <v>324</v>
      </c>
      <c r="AA22">
        <v>26</v>
      </c>
      <c r="AB22" s="7" t="s">
        <v>140</v>
      </c>
      <c r="AH22" t="s">
        <v>318</v>
      </c>
      <c r="AI22" t="s">
        <v>319</v>
      </c>
      <c r="AJ22" t="s">
        <v>320</v>
      </c>
      <c r="AK22">
        <v>6521234758</v>
      </c>
      <c r="AL22" t="s">
        <v>325</v>
      </c>
      <c r="AO22">
        <v>6521234758</v>
      </c>
      <c r="AP22" t="s">
        <v>325</v>
      </c>
      <c r="AS22" s="7" t="s">
        <v>222</v>
      </c>
      <c r="AT22" s="8">
        <v>46112</v>
      </c>
    </row>
    <row r="23" spans="1:46" x14ac:dyDescent="0.25">
      <c r="A23">
        <v>2026</v>
      </c>
      <c r="B23" s="5">
        <v>46023</v>
      </c>
      <c r="C23" s="5">
        <v>46112</v>
      </c>
      <c r="D23" s="7" t="s">
        <v>110</v>
      </c>
      <c r="E23" t="s">
        <v>326</v>
      </c>
      <c r="I23" t="s">
        <v>326</v>
      </c>
      <c r="K23" s="6" t="s">
        <v>113</v>
      </c>
      <c r="L23" s="6" t="s">
        <v>217</v>
      </c>
      <c r="M23" t="s">
        <v>327</v>
      </c>
      <c r="N23" t="s">
        <v>121</v>
      </c>
      <c r="O23" s="7" t="s">
        <v>148</v>
      </c>
      <c r="Q23" s="6" t="s">
        <v>154</v>
      </c>
      <c r="R23" t="s">
        <v>328</v>
      </c>
      <c r="V23" t="s">
        <v>178</v>
      </c>
      <c r="X23" t="s">
        <v>329</v>
      </c>
      <c r="Z23" t="s">
        <v>329</v>
      </c>
      <c r="AB23" t="s">
        <v>121</v>
      </c>
      <c r="AC23">
        <v>6760</v>
      </c>
      <c r="AH23" t="s">
        <v>330</v>
      </c>
      <c r="AI23" t="s">
        <v>331</v>
      </c>
      <c r="AJ23" t="s">
        <v>332</v>
      </c>
      <c r="AK23" t="s">
        <v>333</v>
      </c>
      <c r="AL23" t="s">
        <v>334</v>
      </c>
      <c r="AO23" t="s">
        <v>333</v>
      </c>
      <c r="AP23" t="s">
        <v>334</v>
      </c>
      <c r="AS23" s="7" t="s">
        <v>222</v>
      </c>
      <c r="AT23" s="8">
        <v>46112</v>
      </c>
    </row>
    <row r="24" spans="1:46" x14ac:dyDescent="0.25">
      <c r="A24">
        <v>2026</v>
      </c>
      <c r="B24" s="5">
        <v>46023</v>
      </c>
      <c r="C24" s="5">
        <v>46112</v>
      </c>
      <c r="D24" s="6" t="s">
        <v>109</v>
      </c>
      <c r="E24" t="s">
        <v>335</v>
      </c>
      <c r="F24" t="s">
        <v>336</v>
      </c>
      <c r="G24" t="s">
        <v>337</v>
      </c>
      <c r="I24" t="s">
        <v>338</v>
      </c>
      <c r="K24" s="6" t="s">
        <v>113</v>
      </c>
      <c r="L24" s="6" t="s">
        <v>217</v>
      </c>
      <c r="M24" t="s">
        <v>339</v>
      </c>
      <c r="N24" t="s">
        <v>140</v>
      </c>
      <c r="O24" s="7" t="s">
        <v>148</v>
      </c>
      <c r="Q24" s="7" t="s">
        <v>151</v>
      </c>
      <c r="R24" t="s">
        <v>340</v>
      </c>
      <c r="V24" t="s">
        <v>178</v>
      </c>
      <c r="W24">
        <v>55</v>
      </c>
      <c r="X24" s="7" t="s">
        <v>220</v>
      </c>
      <c r="Y24">
        <v>55</v>
      </c>
      <c r="Z24" s="7" t="s">
        <v>220</v>
      </c>
      <c r="AA24">
        <v>26</v>
      </c>
      <c r="AB24" s="7" t="s">
        <v>140</v>
      </c>
      <c r="AH24" t="s">
        <v>335</v>
      </c>
      <c r="AI24" s="6" t="s">
        <v>336</v>
      </c>
      <c r="AJ24" s="6" t="s">
        <v>337</v>
      </c>
      <c r="AK24">
        <v>6535352867</v>
      </c>
      <c r="AL24" t="s">
        <v>341</v>
      </c>
      <c r="AO24">
        <v>6535352867</v>
      </c>
      <c r="AP24" t="s">
        <v>341</v>
      </c>
      <c r="AS24" s="7" t="s">
        <v>222</v>
      </c>
      <c r="AT24" s="8">
        <v>46112</v>
      </c>
    </row>
    <row r="25" spans="1:46" x14ac:dyDescent="0.25">
      <c r="A25">
        <v>2026</v>
      </c>
      <c r="B25" s="5">
        <v>46023</v>
      </c>
      <c r="C25" s="5">
        <v>46112</v>
      </c>
      <c r="D25" s="7" t="s">
        <v>110</v>
      </c>
      <c r="E25" t="s">
        <v>342</v>
      </c>
      <c r="I25" t="s">
        <v>342</v>
      </c>
      <c r="K25" s="6" t="s">
        <v>113</v>
      </c>
      <c r="L25" s="6" t="s">
        <v>217</v>
      </c>
      <c r="M25" t="s">
        <v>343</v>
      </c>
      <c r="N25" s="7" t="s">
        <v>116</v>
      </c>
      <c r="O25" s="7" t="s">
        <v>148</v>
      </c>
      <c r="Q25" s="7" t="s">
        <v>152</v>
      </c>
      <c r="R25" t="s">
        <v>344</v>
      </c>
      <c r="V25" t="s">
        <v>178</v>
      </c>
      <c r="X25" s="6" t="s">
        <v>345</v>
      </c>
      <c r="Z25" s="6" t="s">
        <v>345</v>
      </c>
      <c r="AB25" s="7" t="s">
        <v>116</v>
      </c>
      <c r="AH25" t="s">
        <v>346</v>
      </c>
      <c r="AI25" t="s">
        <v>347</v>
      </c>
      <c r="AJ25" t="s">
        <v>348</v>
      </c>
      <c r="AK25">
        <v>6868427966</v>
      </c>
      <c r="AL25" t="s">
        <v>349</v>
      </c>
      <c r="AO25">
        <v>6868427966</v>
      </c>
      <c r="AP25" t="s">
        <v>349</v>
      </c>
      <c r="AS25" s="7" t="s">
        <v>222</v>
      </c>
      <c r="AT25" s="8">
        <v>46112</v>
      </c>
    </row>
    <row r="26" spans="1:46" x14ac:dyDescent="0.25">
      <c r="A26">
        <v>2026</v>
      </c>
      <c r="B26" s="5">
        <v>46023</v>
      </c>
      <c r="C26" s="5">
        <v>46112</v>
      </c>
      <c r="D26" s="7" t="s">
        <v>110</v>
      </c>
      <c r="E26" s="9" t="s">
        <v>350</v>
      </c>
      <c r="F26" s="7"/>
      <c r="G26" s="7"/>
      <c r="I26" s="9" t="s">
        <v>350</v>
      </c>
      <c r="K26" s="7" t="s">
        <v>113</v>
      </c>
      <c r="L26" s="7" t="s">
        <v>217</v>
      </c>
      <c r="M26" s="7" t="s">
        <v>351</v>
      </c>
      <c r="N26" s="7" t="s">
        <v>116</v>
      </c>
      <c r="O26" s="7" t="s">
        <v>148</v>
      </c>
      <c r="Q26" s="7" t="s">
        <v>152</v>
      </c>
      <c r="R26" s="7" t="s">
        <v>352</v>
      </c>
      <c r="S26" s="7"/>
      <c r="V26" s="7" t="s">
        <v>178</v>
      </c>
      <c r="W26" s="7"/>
      <c r="X26" s="7" t="s">
        <v>353</v>
      </c>
      <c r="Y26" s="7"/>
      <c r="Z26" s="7" t="s">
        <v>353</v>
      </c>
      <c r="AA26" s="7"/>
      <c r="AB26" s="7" t="s">
        <v>116</v>
      </c>
      <c r="AC26" s="7"/>
      <c r="AH26" s="7"/>
      <c r="AI26" s="7"/>
      <c r="AJ26" s="7"/>
      <c r="AK26" s="10">
        <v>6865800177</v>
      </c>
      <c r="AL26" s="7" t="s">
        <v>354</v>
      </c>
      <c r="AM26" s="7"/>
      <c r="AO26" s="10">
        <v>6865800177</v>
      </c>
      <c r="AP26" s="7" t="s">
        <v>354</v>
      </c>
      <c r="AQ26" s="7"/>
      <c r="AS26" s="7" t="s">
        <v>222</v>
      </c>
      <c r="AT26" s="8">
        <v>46112</v>
      </c>
    </row>
    <row r="27" spans="1:46" x14ac:dyDescent="0.25">
      <c r="A27">
        <v>2026</v>
      </c>
      <c r="B27" s="5">
        <v>46023</v>
      </c>
      <c r="C27" s="5">
        <v>46112</v>
      </c>
      <c r="D27" s="6" t="s">
        <v>109</v>
      </c>
      <c r="E27" t="s">
        <v>355</v>
      </c>
      <c r="F27" s="7" t="s">
        <v>356</v>
      </c>
      <c r="G27" s="7" t="s">
        <v>357</v>
      </c>
      <c r="I27" s="9" t="s">
        <v>358</v>
      </c>
      <c r="K27" s="7" t="s">
        <v>113</v>
      </c>
      <c r="L27" s="7" t="s">
        <v>217</v>
      </c>
      <c r="M27" t="s">
        <v>359</v>
      </c>
      <c r="N27" s="7" t="s">
        <v>140</v>
      </c>
      <c r="O27" s="7" t="s">
        <v>148</v>
      </c>
      <c r="Q27" s="7" t="s">
        <v>151</v>
      </c>
      <c r="R27" t="s">
        <v>360</v>
      </c>
      <c r="V27" s="7" t="s">
        <v>178</v>
      </c>
      <c r="W27" s="7">
        <v>55</v>
      </c>
      <c r="X27" s="7" t="s">
        <v>220</v>
      </c>
      <c r="Y27" s="7">
        <v>55</v>
      </c>
      <c r="Z27" s="7" t="s">
        <v>220</v>
      </c>
      <c r="AA27" s="7">
        <v>26</v>
      </c>
      <c r="AB27" s="7" t="s">
        <v>140</v>
      </c>
      <c r="AH27" s="7" t="s">
        <v>355</v>
      </c>
      <c r="AI27" s="7" t="s">
        <v>356</v>
      </c>
      <c r="AJ27" s="7" t="s">
        <v>357</v>
      </c>
      <c r="AK27">
        <v>6531157969</v>
      </c>
      <c r="AL27" t="s">
        <v>361</v>
      </c>
      <c r="AO27">
        <v>6531157969</v>
      </c>
      <c r="AP27" t="s">
        <v>361</v>
      </c>
      <c r="AS27" s="7" t="s">
        <v>222</v>
      </c>
      <c r="AT27" s="8">
        <v>46112</v>
      </c>
    </row>
    <row r="28" spans="1:46" x14ac:dyDescent="0.25">
      <c r="A28">
        <v>2026</v>
      </c>
      <c r="B28" s="5">
        <v>46023</v>
      </c>
      <c r="C28" s="5">
        <v>46112</v>
      </c>
      <c r="D28" s="15" t="s">
        <v>110</v>
      </c>
      <c r="E28" s="15" t="s">
        <v>362</v>
      </c>
      <c r="F28" s="15"/>
      <c r="G28" s="15"/>
      <c r="I28" s="15" t="s">
        <v>362</v>
      </c>
      <c r="K28" s="15" t="s">
        <v>113</v>
      </c>
      <c r="L28" s="15" t="s">
        <v>140</v>
      </c>
      <c r="M28" s="15" t="s">
        <v>363</v>
      </c>
      <c r="N28" s="15" t="s">
        <v>140</v>
      </c>
      <c r="O28" s="15" t="s">
        <v>148</v>
      </c>
      <c r="Q28" s="15" t="s">
        <v>154</v>
      </c>
      <c r="R28" s="15" t="s">
        <v>364</v>
      </c>
      <c r="S28" s="6"/>
      <c r="V28" s="15" t="s">
        <v>178</v>
      </c>
      <c r="W28" s="15"/>
      <c r="X28" s="15"/>
      <c r="Y28" s="15"/>
      <c r="Z28" s="15"/>
      <c r="AA28" s="15"/>
      <c r="AB28" s="15"/>
      <c r="AC28" s="15"/>
      <c r="AH28" s="15" t="s">
        <v>365</v>
      </c>
      <c r="AI28" s="15" t="s">
        <v>366</v>
      </c>
      <c r="AJ28" s="15" t="s">
        <v>367</v>
      </c>
      <c r="AK28" s="15" t="s">
        <v>368</v>
      </c>
      <c r="AL28" s="15"/>
      <c r="AM28" s="15"/>
      <c r="AO28" s="15" t="s">
        <v>368</v>
      </c>
      <c r="AP28" s="15"/>
      <c r="AQ28" s="15"/>
      <c r="AS28" s="7" t="s">
        <v>222</v>
      </c>
      <c r="AT28" s="8">
        <v>46112</v>
      </c>
    </row>
    <row r="29" spans="1:46" x14ac:dyDescent="0.25">
      <c r="A29">
        <v>2026</v>
      </c>
      <c r="B29" s="5">
        <v>46023</v>
      </c>
      <c r="C29" s="5">
        <v>46112</v>
      </c>
      <c r="D29" s="7" t="s">
        <v>110</v>
      </c>
      <c r="E29" s="9" t="s">
        <v>369</v>
      </c>
      <c r="F29" s="7"/>
      <c r="G29" s="7"/>
      <c r="I29" s="9" t="s">
        <v>369</v>
      </c>
      <c r="K29" s="7" t="s">
        <v>113</v>
      </c>
      <c r="L29" s="7" t="s">
        <v>217</v>
      </c>
      <c r="M29" s="7" t="s">
        <v>370</v>
      </c>
      <c r="N29" s="7" t="s">
        <v>117</v>
      </c>
      <c r="O29" s="7" t="s">
        <v>148</v>
      </c>
      <c r="Q29" s="7" t="s">
        <v>152</v>
      </c>
      <c r="R29" s="7" t="s">
        <v>371</v>
      </c>
      <c r="S29" s="7">
        <v>2290</v>
      </c>
      <c r="V29" s="7" t="s">
        <v>178</v>
      </c>
      <c r="W29" s="7"/>
      <c r="X29" s="7" t="s">
        <v>372</v>
      </c>
      <c r="Y29" s="7"/>
      <c r="Z29" s="7" t="s">
        <v>372</v>
      </c>
      <c r="AA29" s="7"/>
      <c r="AB29" s="7"/>
      <c r="AC29" s="7">
        <v>21389</v>
      </c>
      <c r="AH29" s="7" t="s">
        <v>373</v>
      </c>
      <c r="AI29" s="7" t="s">
        <v>252</v>
      </c>
      <c r="AJ29" s="7"/>
      <c r="AK29" s="10">
        <v>6865576921</v>
      </c>
      <c r="AL29" s="7" t="s">
        <v>374</v>
      </c>
      <c r="AM29" s="7"/>
      <c r="AO29" s="10">
        <v>6865576921</v>
      </c>
      <c r="AP29" s="7" t="s">
        <v>374</v>
      </c>
      <c r="AQ29" s="7"/>
      <c r="AS29" s="7" t="s">
        <v>222</v>
      </c>
      <c r="AT29" s="8">
        <v>46112</v>
      </c>
    </row>
    <row r="30" spans="1:46" x14ac:dyDescent="0.25">
      <c r="A30">
        <v>2026</v>
      </c>
      <c r="B30" s="5">
        <v>46023</v>
      </c>
      <c r="C30" s="5">
        <v>46112</v>
      </c>
      <c r="D30" s="6" t="s">
        <v>109</v>
      </c>
      <c r="E30" t="s">
        <v>375</v>
      </c>
      <c r="F30" t="s">
        <v>376</v>
      </c>
      <c r="G30" t="s">
        <v>377</v>
      </c>
      <c r="I30" t="s">
        <v>378</v>
      </c>
      <c r="K30" s="6" t="s">
        <v>113</v>
      </c>
      <c r="L30" s="6" t="s">
        <v>217</v>
      </c>
      <c r="M30" t="s">
        <v>379</v>
      </c>
      <c r="N30" t="s">
        <v>140</v>
      </c>
      <c r="O30" s="7" t="s">
        <v>148</v>
      </c>
      <c r="Q30" s="7" t="s">
        <v>156</v>
      </c>
      <c r="R30" t="s">
        <v>380</v>
      </c>
      <c r="V30" t="s">
        <v>178</v>
      </c>
      <c r="W30">
        <v>55</v>
      </c>
      <c r="X30" s="7" t="s">
        <v>220</v>
      </c>
      <c r="Y30">
        <v>55</v>
      </c>
      <c r="Z30" s="7" t="s">
        <v>220</v>
      </c>
      <c r="AA30">
        <v>26</v>
      </c>
      <c r="AB30" s="7" t="s">
        <v>140</v>
      </c>
      <c r="AH30" t="s">
        <v>381</v>
      </c>
      <c r="AI30" s="6" t="s">
        <v>376</v>
      </c>
      <c r="AJ30" s="6" t="s">
        <v>377</v>
      </c>
      <c r="AK30">
        <v>6535347424</v>
      </c>
      <c r="AL30" t="s">
        <v>382</v>
      </c>
      <c r="AO30">
        <v>6535347424</v>
      </c>
      <c r="AP30" t="s">
        <v>382</v>
      </c>
      <c r="AR30" s="7"/>
      <c r="AS30" s="7" t="s">
        <v>222</v>
      </c>
      <c r="AT30" s="8">
        <v>46112</v>
      </c>
    </row>
    <row r="31" spans="1:46" x14ac:dyDescent="0.25">
      <c r="A31">
        <v>2026</v>
      </c>
      <c r="B31" s="5">
        <v>46023</v>
      </c>
      <c r="C31" s="5">
        <v>46112</v>
      </c>
      <c r="D31" s="6" t="s">
        <v>109</v>
      </c>
      <c r="E31" t="s">
        <v>383</v>
      </c>
      <c r="F31" s="7" t="s">
        <v>384</v>
      </c>
      <c r="G31" s="7" t="s">
        <v>356</v>
      </c>
      <c r="H31" s="9"/>
      <c r="I31" s="9" t="s">
        <v>385</v>
      </c>
      <c r="J31" s="7"/>
      <c r="K31" s="7" t="s">
        <v>113</v>
      </c>
      <c r="L31" s="7" t="s">
        <v>217</v>
      </c>
      <c r="M31" t="s">
        <v>386</v>
      </c>
      <c r="N31" s="7" t="s">
        <v>116</v>
      </c>
      <c r="O31" s="7" t="s">
        <v>148</v>
      </c>
      <c r="Q31" s="6" t="s">
        <v>154</v>
      </c>
      <c r="R31" t="s">
        <v>387</v>
      </c>
      <c r="S31" s="7"/>
      <c r="U31" s="6"/>
      <c r="V31" s="7" t="s">
        <v>178</v>
      </c>
      <c r="X31" s="6" t="s">
        <v>345</v>
      </c>
      <c r="Z31" s="7"/>
      <c r="AB31" s="7" t="s">
        <v>116</v>
      </c>
      <c r="AG31" s="7"/>
      <c r="AH31" s="7" t="s">
        <v>383</v>
      </c>
      <c r="AI31" s="7" t="s">
        <v>384</v>
      </c>
      <c r="AJ31" s="7" t="s">
        <v>356</v>
      </c>
      <c r="AK31">
        <v>6865667901</v>
      </c>
      <c r="AL31" t="s">
        <v>388</v>
      </c>
      <c r="AO31">
        <v>6865667901</v>
      </c>
      <c r="AP31" t="s">
        <v>388</v>
      </c>
      <c r="AS31" s="6" t="s">
        <v>389</v>
      </c>
      <c r="AT31" s="8">
        <v>46112</v>
      </c>
    </row>
    <row r="32" spans="1:46" x14ac:dyDescent="0.25">
      <c r="A32">
        <v>2026</v>
      </c>
      <c r="B32" s="5">
        <v>46023</v>
      </c>
      <c r="C32" s="5">
        <v>46112</v>
      </c>
      <c r="D32" s="6" t="s">
        <v>110</v>
      </c>
      <c r="E32" s="6" t="s">
        <v>390</v>
      </c>
      <c r="F32" s="6"/>
      <c r="G32" s="6"/>
      <c r="I32" s="6" t="s">
        <v>390</v>
      </c>
      <c r="K32" s="6" t="s">
        <v>113</v>
      </c>
      <c r="L32" s="6" t="s">
        <v>140</v>
      </c>
      <c r="M32" s="15" t="s">
        <v>391</v>
      </c>
      <c r="N32" s="6" t="s">
        <v>140</v>
      </c>
      <c r="O32" s="6" t="s">
        <v>148</v>
      </c>
      <c r="Q32" s="6" t="s">
        <v>154</v>
      </c>
      <c r="R32" s="6" t="s">
        <v>392</v>
      </c>
      <c r="S32" s="6"/>
      <c r="V32" s="6" t="s">
        <v>178</v>
      </c>
      <c r="W32" s="6"/>
      <c r="X32" s="6" t="s">
        <v>345</v>
      </c>
      <c r="Y32" s="6"/>
      <c r="Z32" s="6" t="s">
        <v>345</v>
      </c>
      <c r="AA32" s="6"/>
      <c r="AB32" s="7" t="s">
        <v>116</v>
      </c>
      <c r="AC32" s="6"/>
      <c r="AH32" s="6" t="s">
        <v>393</v>
      </c>
      <c r="AI32" s="6" t="s">
        <v>394</v>
      </c>
      <c r="AJ32" s="6" t="s">
        <v>395</v>
      </c>
      <c r="AK32" s="6" t="s">
        <v>396</v>
      </c>
      <c r="AL32" s="6" t="s">
        <v>397</v>
      </c>
      <c r="AM32" s="6"/>
      <c r="AO32" s="6" t="s">
        <v>396</v>
      </c>
      <c r="AP32" s="6" t="s">
        <v>397</v>
      </c>
      <c r="AQ32" s="6"/>
      <c r="AS32" s="7" t="s">
        <v>222</v>
      </c>
      <c r="AT32" s="8">
        <v>46112</v>
      </c>
    </row>
    <row r="33" spans="1:46" x14ac:dyDescent="0.25">
      <c r="A33">
        <v>2026</v>
      </c>
      <c r="B33" s="5">
        <v>46023</v>
      </c>
      <c r="C33" s="5">
        <v>46112</v>
      </c>
      <c r="D33" s="7" t="s">
        <v>109</v>
      </c>
      <c r="E33" s="9" t="s">
        <v>398</v>
      </c>
      <c r="F33" s="7" t="s">
        <v>399</v>
      </c>
      <c r="G33" s="7" t="s">
        <v>400</v>
      </c>
      <c r="I33" s="9" t="s">
        <v>401</v>
      </c>
      <c r="K33" s="7" t="s">
        <v>113</v>
      </c>
      <c r="L33" s="7" t="s">
        <v>217</v>
      </c>
      <c r="M33" s="7" t="s">
        <v>402</v>
      </c>
      <c r="N33" s="7" t="s">
        <v>140</v>
      </c>
      <c r="O33" s="7" t="s">
        <v>148</v>
      </c>
      <c r="Q33" s="7" t="s">
        <v>156</v>
      </c>
      <c r="R33" s="7" t="s">
        <v>403</v>
      </c>
      <c r="S33" s="7">
        <v>207</v>
      </c>
      <c r="V33" s="7" t="s">
        <v>178</v>
      </c>
      <c r="W33" s="7">
        <v>55</v>
      </c>
      <c r="X33" s="7" t="s">
        <v>220</v>
      </c>
      <c r="Y33" s="7">
        <v>55</v>
      </c>
      <c r="Z33" s="7" t="s">
        <v>220</v>
      </c>
      <c r="AA33" s="7">
        <v>26</v>
      </c>
      <c r="AB33" s="7" t="s">
        <v>140</v>
      </c>
      <c r="AC33" s="7"/>
      <c r="AH33" s="7" t="s">
        <v>404</v>
      </c>
      <c r="AI33" s="7" t="s">
        <v>405</v>
      </c>
      <c r="AJ33" s="7" t="s">
        <v>406</v>
      </c>
      <c r="AK33" s="10">
        <v>6535341461</v>
      </c>
      <c r="AL33" s="7" t="s">
        <v>407</v>
      </c>
      <c r="AM33" s="7"/>
      <c r="AO33" s="10">
        <v>6535341461</v>
      </c>
      <c r="AP33" s="7" t="s">
        <v>407</v>
      </c>
      <c r="AQ33" s="7"/>
      <c r="AS33" s="7" t="s">
        <v>222</v>
      </c>
      <c r="AT33" s="8">
        <v>46112</v>
      </c>
    </row>
    <row r="34" spans="1:46" x14ac:dyDescent="0.25">
      <c r="A34">
        <v>2026</v>
      </c>
      <c r="B34" s="5">
        <v>46023</v>
      </c>
      <c r="C34" s="5">
        <v>46112</v>
      </c>
      <c r="D34" s="15" t="s">
        <v>109</v>
      </c>
      <c r="E34" t="s">
        <v>408</v>
      </c>
      <c r="F34" t="s">
        <v>409</v>
      </c>
      <c r="G34" t="s">
        <v>410</v>
      </c>
      <c r="I34" t="s">
        <v>411</v>
      </c>
      <c r="K34" s="6" t="s">
        <v>113</v>
      </c>
      <c r="L34" s="6" t="s">
        <v>217</v>
      </c>
      <c r="M34" t="s">
        <v>412</v>
      </c>
      <c r="N34" t="s">
        <v>140</v>
      </c>
      <c r="O34" s="7" t="s">
        <v>148</v>
      </c>
      <c r="Q34" s="7" t="s">
        <v>155</v>
      </c>
      <c r="R34" t="s">
        <v>413</v>
      </c>
      <c r="V34" t="s">
        <v>178</v>
      </c>
      <c r="W34">
        <v>55</v>
      </c>
      <c r="X34" s="7" t="s">
        <v>220</v>
      </c>
      <c r="Y34">
        <v>55</v>
      </c>
      <c r="Z34" s="7" t="s">
        <v>220</v>
      </c>
      <c r="AA34">
        <v>26</v>
      </c>
      <c r="AB34" s="7" t="s">
        <v>140</v>
      </c>
      <c r="AC34">
        <v>83448</v>
      </c>
      <c r="AH34" t="s">
        <v>414</v>
      </c>
      <c r="AI34" t="s">
        <v>409</v>
      </c>
      <c r="AJ34" t="s">
        <v>410</v>
      </c>
      <c r="AK34">
        <v>6535358715</v>
      </c>
      <c r="AL34" t="s">
        <v>415</v>
      </c>
      <c r="AO34">
        <v>6535358715</v>
      </c>
      <c r="AP34" t="s">
        <v>415</v>
      </c>
      <c r="AS34" s="7" t="s">
        <v>222</v>
      </c>
      <c r="AT34" s="8">
        <v>46112</v>
      </c>
    </row>
    <row r="35" spans="1:46" x14ac:dyDescent="0.25">
      <c r="A35">
        <v>2026</v>
      </c>
      <c r="B35" s="5">
        <v>46023</v>
      </c>
      <c r="C35" s="5">
        <v>46112</v>
      </c>
      <c r="D35" s="15" t="s">
        <v>109</v>
      </c>
      <c r="E35" t="s">
        <v>416</v>
      </c>
      <c r="F35" t="s">
        <v>417</v>
      </c>
      <c r="G35" t="s">
        <v>418</v>
      </c>
      <c r="I35" t="s">
        <v>419</v>
      </c>
      <c r="K35" s="6" t="s">
        <v>113</v>
      </c>
      <c r="L35" s="6" t="s">
        <v>217</v>
      </c>
      <c r="M35" t="s">
        <v>420</v>
      </c>
      <c r="N35" t="s">
        <v>140</v>
      </c>
      <c r="O35" s="7" t="s">
        <v>148</v>
      </c>
      <c r="Q35" s="7" t="s">
        <v>151</v>
      </c>
      <c r="R35" t="s">
        <v>421</v>
      </c>
      <c r="V35" t="s">
        <v>178</v>
      </c>
      <c r="W35">
        <v>55</v>
      </c>
      <c r="X35" s="7" t="s">
        <v>220</v>
      </c>
      <c r="Y35">
        <v>55</v>
      </c>
      <c r="Z35" s="7" t="s">
        <v>220</v>
      </c>
      <c r="AA35">
        <v>26</v>
      </c>
      <c r="AB35" s="7" t="s">
        <v>140</v>
      </c>
      <c r="AH35" t="s">
        <v>416</v>
      </c>
      <c r="AI35" t="s">
        <v>417</v>
      </c>
      <c r="AJ35" t="s">
        <v>418</v>
      </c>
      <c r="AK35">
        <v>6535368080</v>
      </c>
      <c r="AL35" t="s">
        <v>422</v>
      </c>
      <c r="AO35">
        <v>6535368080</v>
      </c>
      <c r="AP35" t="s">
        <v>422</v>
      </c>
      <c r="AS35" s="7" t="s">
        <v>222</v>
      </c>
      <c r="AT35" s="8">
        <v>46112</v>
      </c>
    </row>
    <row r="36" spans="1:46" x14ac:dyDescent="0.25">
      <c r="A36">
        <v>2026</v>
      </c>
      <c r="B36" s="5">
        <v>46023</v>
      </c>
      <c r="C36" s="5">
        <v>46112</v>
      </c>
      <c r="D36" s="7" t="s">
        <v>109</v>
      </c>
      <c r="E36" s="7" t="s">
        <v>423</v>
      </c>
      <c r="F36" s="7" t="s">
        <v>424</v>
      </c>
      <c r="G36" s="7" t="s">
        <v>425</v>
      </c>
      <c r="I36" s="9" t="s">
        <v>426</v>
      </c>
      <c r="K36" s="7" t="s">
        <v>113</v>
      </c>
      <c r="L36" s="7" t="s">
        <v>217</v>
      </c>
      <c r="M36" s="7" t="s">
        <v>427</v>
      </c>
      <c r="N36" s="7" t="s">
        <v>140</v>
      </c>
      <c r="O36" s="7" t="s">
        <v>148</v>
      </c>
      <c r="Q36" s="7" t="s">
        <v>151</v>
      </c>
      <c r="R36" s="7" t="s">
        <v>428</v>
      </c>
      <c r="S36" s="7" t="s">
        <v>429</v>
      </c>
      <c r="V36" s="7" t="s">
        <v>178</v>
      </c>
      <c r="W36" s="7">
        <v>55</v>
      </c>
      <c r="X36" s="7" t="s">
        <v>242</v>
      </c>
      <c r="Y36" s="7">
        <v>55</v>
      </c>
      <c r="Z36" s="7" t="s">
        <v>242</v>
      </c>
      <c r="AA36" s="7">
        <v>26</v>
      </c>
      <c r="AB36" s="7" t="s">
        <v>140</v>
      </c>
      <c r="AC36" s="7">
        <v>83449</v>
      </c>
      <c r="AH36" s="7" t="s">
        <v>430</v>
      </c>
      <c r="AI36" s="7" t="s">
        <v>431</v>
      </c>
      <c r="AJ36" s="7" t="s">
        <v>432</v>
      </c>
      <c r="AK36" s="10">
        <v>6535352500</v>
      </c>
      <c r="AL36" s="7" t="s">
        <v>433</v>
      </c>
      <c r="AM36" s="7"/>
      <c r="AO36" s="10">
        <v>6535352500</v>
      </c>
      <c r="AP36" s="7" t="s">
        <v>433</v>
      </c>
      <c r="AQ36" s="7"/>
      <c r="AS36" s="7" t="s">
        <v>222</v>
      </c>
      <c r="AT36" s="8">
        <v>46112</v>
      </c>
    </row>
    <row r="37" spans="1:46" x14ac:dyDescent="0.25">
      <c r="A37">
        <v>2026</v>
      </c>
      <c r="B37" s="5">
        <v>46023</v>
      </c>
      <c r="C37" s="5">
        <v>46112</v>
      </c>
      <c r="D37" s="7" t="s">
        <v>109</v>
      </c>
      <c r="E37" s="9" t="s">
        <v>434</v>
      </c>
      <c r="F37" s="7" t="s">
        <v>435</v>
      </c>
      <c r="G37" s="7" t="s">
        <v>436</v>
      </c>
      <c r="I37" s="9" t="s">
        <v>437</v>
      </c>
      <c r="K37" s="7" t="s">
        <v>113</v>
      </c>
      <c r="L37" s="7" t="s">
        <v>217</v>
      </c>
      <c r="M37" s="7" t="s">
        <v>438</v>
      </c>
      <c r="N37" s="7" t="s">
        <v>130</v>
      </c>
      <c r="O37" s="7" t="s">
        <v>148</v>
      </c>
      <c r="Q37" s="7" t="s">
        <v>151</v>
      </c>
      <c r="R37" s="7" t="s">
        <v>439</v>
      </c>
      <c r="S37" s="7">
        <v>83480</v>
      </c>
      <c r="V37" s="7" t="s">
        <v>178</v>
      </c>
      <c r="W37" s="7">
        <v>55</v>
      </c>
      <c r="X37" s="7" t="s">
        <v>242</v>
      </c>
      <c r="Y37" s="7">
        <v>55</v>
      </c>
      <c r="Z37" s="7" t="s">
        <v>242</v>
      </c>
      <c r="AA37" s="7">
        <v>26</v>
      </c>
      <c r="AB37" s="7" t="s">
        <v>140</v>
      </c>
      <c r="AC37" s="7">
        <v>83480</v>
      </c>
      <c r="AH37" s="7" t="s">
        <v>440</v>
      </c>
      <c r="AI37" s="7" t="s">
        <v>441</v>
      </c>
      <c r="AJ37" s="7" t="s">
        <v>442</v>
      </c>
      <c r="AK37" s="10">
        <v>6535382120</v>
      </c>
      <c r="AL37" s="7" t="s">
        <v>443</v>
      </c>
      <c r="AM37" s="7"/>
      <c r="AO37" s="10">
        <v>6535382120</v>
      </c>
      <c r="AP37" s="7" t="s">
        <v>443</v>
      </c>
      <c r="AQ37" s="7"/>
      <c r="AS37" s="7" t="s">
        <v>222</v>
      </c>
      <c r="AT37" s="8">
        <v>46112</v>
      </c>
    </row>
    <row r="38" spans="1:46" x14ac:dyDescent="0.25">
      <c r="A38">
        <v>2026</v>
      </c>
      <c r="B38" s="5">
        <v>46023</v>
      </c>
      <c r="C38" s="5">
        <v>46112</v>
      </c>
      <c r="D38" s="15" t="s">
        <v>109</v>
      </c>
      <c r="E38" t="s">
        <v>444</v>
      </c>
      <c r="F38" t="s">
        <v>445</v>
      </c>
      <c r="G38" t="s">
        <v>446</v>
      </c>
      <c r="I38" t="s">
        <v>447</v>
      </c>
      <c r="K38" s="6" t="s">
        <v>113</v>
      </c>
      <c r="L38" s="6" t="s">
        <v>217</v>
      </c>
      <c r="M38" t="s">
        <v>448</v>
      </c>
      <c r="N38" t="s">
        <v>140</v>
      </c>
      <c r="O38" s="7" t="s">
        <v>148</v>
      </c>
      <c r="Q38" s="7" t="s">
        <v>156</v>
      </c>
      <c r="R38" t="s">
        <v>449</v>
      </c>
      <c r="V38" t="s">
        <v>178</v>
      </c>
      <c r="W38">
        <v>55</v>
      </c>
      <c r="X38" s="7" t="s">
        <v>220</v>
      </c>
      <c r="Y38">
        <v>55</v>
      </c>
      <c r="Z38" s="7" t="s">
        <v>220</v>
      </c>
      <c r="AA38">
        <v>26</v>
      </c>
      <c r="AB38" s="7" t="s">
        <v>140</v>
      </c>
      <c r="AH38" t="s">
        <v>450</v>
      </c>
      <c r="AI38" t="s">
        <v>451</v>
      </c>
      <c r="AJ38" t="s">
        <v>452</v>
      </c>
      <c r="AK38">
        <v>6535347833</v>
      </c>
      <c r="AL38" t="s">
        <v>453</v>
      </c>
      <c r="AO38">
        <v>6535347833</v>
      </c>
      <c r="AP38" t="s">
        <v>453</v>
      </c>
      <c r="AS38" s="7" t="s">
        <v>222</v>
      </c>
      <c r="AT38" s="8">
        <v>46112</v>
      </c>
    </row>
    <row r="39" spans="1:46" x14ac:dyDescent="0.25">
      <c r="A39">
        <v>2026</v>
      </c>
      <c r="B39" s="5">
        <v>46023</v>
      </c>
      <c r="C39" s="5">
        <v>46112</v>
      </c>
      <c r="D39" s="6" t="s">
        <v>109</v>
      </c>
      <c r="E39" t="s">
        <v>454</v>
      </c>
      <c r="F39" t="s">
        <v>455</v>
      </c>
      <c r="G39" t="s">
        <v>456</v>
      </c>
      <c r="I39" t="s">
        <v>457</v>
      </c>
      <c r="K39" s="6" t="s">
        <v>113</v>
      </c>
      <c r="L39" s="6" t="s">
        <v>217</v>
      </c>
      <c r="M39" t="s">
        <v>458</v>
      </c>
      <c r="N39" t="s">
        <v>140</v>
      </c>
      <c r="O39" s="7" t="s">
        <v>148</v>
      </c>
      <c r="Q39" s="7" t="s">
        <v>151</v>
      </c>
      <c r="R39" t="s">
        <v>459</v>
      </c>
      <c r="V39" t="s">
        <v>178</v>
      </c>
      <c r="W39">
        <v>55</v>
      </c>
      <c r="X39" s="7" t="s">
        <v>220</v>
      </c>
      <c r="Y39">
        <v>55</v>
      </c>
      <c r="Z39" s="7" t="s">
        <v>220</v>
      </c>
      <c r="AA39">
        <v>26</v>
      </c>
      <c r="AB39" s="7" t="s">
        <v>140</v>
      </c>
      <c r="AH39" t="s">
        <v>460</v>
      </c>
      <c r="AI39" s="6" t="s">
        <v>455</v>
      </c>
      <c r="AJ39" s="6" t="s">
        <v>456</v>
      </c>
      <c r="AK39">
        <v>6531023948</v>
      </c>
      <c r="AL39" t="s">
        <v>461</v>
      </c>
      <c r="AO39">
        <v>6531023948</v>
      </c>
      <c r="AP39" t="s">
        <v>461</v>
      </c>
      <c r="AS39" s="7" t="s">
        <v>222</v>
      </c>
      <c r="AT39" s="8">
        <v>46112</v>
      </c>
    </row>
    <row r="40" spans="1:46" x14ac:dyDescent="0.25">
      <c r="A40">
        <v>2026</v>
      </c>
      <c r="B40" s="5">
        <v>46023</v>
      </c>
      <c r="C40" s="5">
        <v>46112</v>
      </c>
      <c r="D40" s="7" t="s">
        <v>110</v>
      </c>
      <c r="E40" s="9" t="s">
        <v>462</v>
      </c>
      <c r="F40" s="7"/>
      <c r="G40" s="7"/>
      <c r="I40" s="9" t="s">
        <v>462</v>
      </c>
      <c r="K40" s="7" t="s">
        <v>113</v>
      </c>
      <c r="L40" s="7" t="s">
        <v>217</v>
      </c>
      <c r="M40" s="7" t="s">
        <v>463</v>
      </c>
      <c r="N40" s="7" t="s">
        <v>116</v>
      </c>
      <c r="O40" s="7" t="s">
        <v>148</v>
      </c>
      <c r="Q40" s="7" t="s">
        <v>151</v>
      </c>
      <c r="R40" s="7" t="s">
        <v>464</v>
      </c>
      <c r="S40" s="7">
        <v>260</v>
      </c>
      <c r="V40" s="7" t="s">
        <v>178</v>
      </c>
      <c r="W40" s="7"/>
      <c r="X40" s="7" t="s">
        <v>465</v>
      </c>
      <c r="Y40" s="7"/>
      <c r="Z40" s="7" t="s">
        <v>465</v>
      </c>
      <c r="AA40" s="7"/>
      <c r="AB40" s="7" t="s">
        <v>116</v>
      </c>
      <c r="AC40" s="7"/>
      <c r="AH40" s="7" t="s">
        <v>466</v>
      </c>
      <c r="AI40" s="7" t="s">
        <v>467</v>
      </c>
      <c r="AJ40" s="7" t="s">
        <v>468</v>
      </c>
      <c r="AK40" s="10">
        <v>6865632259</v>
      </c>
      <c r="AL40" s="7" t="s">
        <v>469</v>
      </c>
      <c r="AM40" s="7"/>
      <c r="AO40" s="10">
        <v>6865632259</v>
      </c>
      <c r="AP40" s="7" t="s">
        <v>469</v>
      </c>
      <c r="AQ40" s="7"/>
      <c r="AS40" s="7" t="s">
        <v>222</v>
      </c>
      <c r="AT40" s="8">
        <v>46112</v>
      </c>
    </row>
    <row r="41" spans="1:46" x14ac:dyDescent="0.25">
      <c r="A41">
        <v>2026</v>
      </c>
      <c r="B41" s="5">
        <v>46023</v>
      </c>
      <c r="C41" s="5">
        <v>46112</v>
      </c>
      <c r="D41" s="7" t="s">
        <v>110</v>
      </c>
      <c r="E41" s="9" t="s">
        <v>470</v>
      </c>
      <c r="F41" s="7"/>
      <c r="G41" s="7"/>
      <c r="I41" s="9" t="s">
        <v>470</v>
      </c>
      <c r="K41" s="7" t="s">
        <v>113</v>
      </c>
      <c r="L41" s="7" t="s">
        <v>217</v>
      </c>
      <c r="M41" s="7" t="s">
        <v>471</v>
      </c>
      <c r="N41" s="7" t="s">
        <v>116</v>
      </c>
      <c r="O41" s="7" t="s">
        <v>148</v>
      </c>
      <c r="Q41" s="7" t="s">
        <v>158</v>
      </c>
      <c r="R41" s="7" t="s">
        <v>472</v>
      </c>
      <c r="S41" s="7"/>
      <c r="V41" s="7" t="s">
        <v>180</v>
      </c>
      <c r="W41" s="7">
        <v>55</v>
      </c>
      <c r="X41" s="7" t="s">
        <v>242</v>
      </c>
      <c r="Y41" s="7">
        <v>55</v>
      </c>
      <c r="Z41" s="7" t="s">
        <v>242</v>
      </c>
      <c r="AA41" s="7">
        <v>26</v>
      </c>
      <c r="AB41" s="7" t="s">
        <v>140</v>
      </c>
      <c r="AC41" s="7">
        <v>21350</v>
      </c>
      <c r="AH41" s="7" t="s">
        <v>473</v>
      </c>
      <c r="AI41" s="7" t="s">
        <v>474</v>
      </c>
      <c r="AJ41" s="7" t="s">
        <v>475</v>
      </c>
      <c r="AK41" s="10">
        <v>6865800177</v>
      </c>
      <c r="AL41" s="7" t="s">
        <v>476</v>
      </c>
      <c r="AM41" s="7"/>
      <c r="AO41" s="10">
        <v>6865800177</v>
      </c>
      <c r="AP41" s="7" t="s">
        <v>476</v>
      </c>
      <c r="AQ41" s="7"/>
      <c r="AS41" s="7" t="s">
        <v>222</v>
      </c>
      <c r="AT41" s="8">
        <v>46112</v>
      </c>
    </row>
    <row r="42" spans="1:46" x14ac:dyDescent="0.25">
      <c r="A42">
        <v>2026</v>
      </c>
      <c r="B42" s="5">
        <v>46023</v>
      </c>
      <c r="C42" s="5">
        <v>46112</v>
      </c>
      <c r="D42" s="7" t="s">
        <v>110</v>
      </c>
      <c r="E42" t="s">
        <v>477</v>
      </c>
      <c r="I42" t="s">
        <v>477</v>
      </c>
      <c r="J42" s="6"/>
      <c r="K42" s="7" t="s">
        <v>113</v>
      </c>
      <c r="L42" s="7" t="s">
        <v>217</v>
      </c>
      <c r="M42" t="s">
        <v>478</v>
      </c>
      <c r="N42" t="s">
        <v>140</v>
      </c>
      <c r="O42" s="7" t="s">
        <v>148</v>
      </c>
      <c r="Q42" s="7" t="s">
        <v>151</v>
      </c>
      <c r="R42" t="s">
        <v>479</v>
      </c>
      <c r="U42" s="7"/>
      <c r="V42" s="7" t="s">
        <v>178</v>
      </c>
      <c r="W42" s="7">
        <v>55</v>
      </c>
      <c r="X42" s="7" t="s">
        <v>220</v>
      </c>
      <c r="Y42" s="7">
        <v>55</v>
      </c>
      <c r="Z42" s="7" t="s">
        <v>242</v>
      </c>
      <c r="AA42" s="7">
        <v>26</v>
      </c>
      <c r="AB42" s="7" t="s">
        <v>140</v>
      </c>
      <c r="AR42" s="7"/>
      <c r="AS42" s="7" t="s">
        <v>222</v>
      </c>
      <c r="AT42" s="8">
        <v>46112</v>
      </c>
    </row>
    <row r="43" spans="1:46" x14ac:dyDescent="0.25">
      <c r="A43">
        <v>2026</v>
      </c>
      <c r="B43" s="5">
        <v>46023</v>
      </c>
      <c r="C43" s="5">
        <v>46112</v>
      </c>
      <c r="D43" s="7" t="s">
        <v>110</v>
      </c>
      <c r="E43" t="s">
        <v>480</v>
      </c>
      <c r="I43" t="s">
        <v>480</v>
      </c>
      <c r="K43" s="6" t="s">
        <v>113</v>
      </c>
      <c r="L43" s="6" t="s">
        <v>217</v>
      </c>
      <c r="M43" t="s">
        <v>481</v>
      </c>
      <c r="N43" t="s">
        <v>140</v>
      </c>
      <c r="O43" s="7" t="s">
        <v>148</v>
      </c>
      <c r="Q43" s="7" t="s">
        <v>158</v>
      </c>
      <c r="R43" t="s">
        <v>482</v>
      </c>
      <c r="V43" t="s">
        <v>178</v>
      </c>
      <c r="W43">
        <v>55</v>
      </c>
      <c r="X43" s="7" t="s">
        <v>220</v>
      </c>
      <c r="Y43">
        <v>55</v>
      </c>
      <c r="Z43" s="7" t="s">
        <v>220</v>
      </c>
      <c r="AA43">
        <v>26</v>
      </c>
      <c r="AB43" s="7" t="s">
        <v>140</v>
      </c>
      <c r="AK43">
        <v>6538496546</v>
      </c>
      <c r="AL43" t="s">
        <v>483</v>
      </c>
      <c r="AO43">
        <v>6538496546</v>
      </c>
      <c r="AP43" t="s">
        <v>483</v>
      </c>
      <c r="AS43" s="7" t="s">
        <v>222</v>
      </c>
      <c r="AT43" s="8">
        <v>46112</v>
      </c>
    </row>
    <row r="44" spans="1:46" x14ac:dyDescent="0.25">
      <c r="A44">
        <v>2026</v>
      </c>
      <c r="B44" s="5">
        <v>46023</v>
      </c>
      <c r="C44" s="5">
        <v>46112</v>
      </c>
      <c r="D44" s="7" t="s">
        <v>110</v>
      </c>
      <c r="E44" t="s">
        <v>484</v>
      </c>
      <c r="I44" t="s">
        <v>484</v>
      </c>
      <c r="K44" s="7" t="s">
        <v>113</v>
      </c>
      <c r="L44" s="7" t="s">
        <v>217</v>
      </c>
      <c r="M44" t="s">
        <v>485</v>
      </c>
      <c r="N44" s="7" t="s">
        <v>140</v>
      </c>
      <c r="O44" s="7" t="s">
        <v>148</v>
      </c>
      <c r="Q44" s="7" t="s">
        <v>155</v>
      </c>
      <c r="R44" t="s">
        <v>486</v>
      </c>
      <c r="V44" s="7" t="s">
        <v>178</v>
      </c>
      <c r="W44">
        <v>55</v>
      </c>
      <c r="X44" s="7" t="s">
        <v>220</v>
      </c>
      <c r="Y44">
        <v>55</v>
      </c>
      <c r="Z44" s="7" t="s">
        <v>220</v>
      </c>
      <c r="AA44">
        <v>26</v>
      </c>
      <c r="AB44" s="7" t="s">
        <v>140</v>
      </c>
      <c r="AH44" s="7" t="s">
        <v>487</v>
      </c>
      <c r="AI44" s="7" t="s">
        <v>488</v>
      </c>
      <c r="AJ44" s="7" t="s">
        <v>489</v>
      </c>
      <c r="AK44">
        <v>6531652953</v>
      </c>
      <c r="AL44" t="s">
        <v>490</v>
      </c>
      <c r="AO44">
        <v>6531652953</v>
      </c>
      <c r="AP44" t="s">
        <v>490</v>
      </c>
      <c r="AS44" s="7" t="s">
        <v>222</v>
      </c>
      <c r="AT44" s="8">
        <v>46112</v>
      </c>
    </row>
    <row r="45" spans="1:46" x14ac:dyDescent="0.25">
      <c r="A45">
        <v>2026</v>
      </c>
      <c r="B45" s="5">
        <v>46023</v>
      </c>
      <c r="C45" s="5">
        <v>46112</v>
      </c>
      <c r="D45" s="7" t="s">
        <v>110</v>
      </c>
      <c r="E45" s="9" t="s">
        <v>491</v>
      </c>
      <c r="F45" s="7"/>
      <c r="G45" s="7"/>
      <c r="H45" s="9"/>
      <c r="I45" s="9" t="s">
        <v>491</v>
      </c>
      <c r="J45" s="7"/>
      <c r="K45" s="7" t="s">
        <v>113</v>
      </c>
      <c r="L45" s="7" t="s">
        <v>217</v>
      </c>
      <c r="M45" s="7" t="s">
        <v>492</v>
      </c>
      <c r="N45" s="7" t="s">
        <v>140</v>
      </c>
      <c r="O45" s="7" t="s">
        <v>148</v>
      </c>
      <c r="P45" s="7"/>
      <c r="Q45" s="7" t="s">
        <v>151</v>
      </c>
      <c r="R45" s="7" t="s">
        <v>493</v>
      </c>
      <c r="S45" s="7"/>
      <c r="U45" s="7"/>
      <c r="V45" s="7" t="s">
        <v>178</v>
      </c>
      <c r="W45">
        <v>55</v>
      </c>
      <c r="X45" s="7" t="s">
        <v>242</v>
      </c>
      <c r="Y45">
        <v>55</v>
      </c>
      <c r="Z45" s="7" t="s">
        <v>220</v>
      </c>
      <c r="AA45">
        <v>26</v>
      </c>
      <c r="AB45" s="7" t="s">
        <v>140</v>
      </c>
      <c r="AC45" s="7">
        <v>83449</v>
      </c>
      <c r="AE45" s="7"/>
      <c r="AF45" s="7"/>
      <c r="AG45" s="7"/>
      <c r="AH45" s="7" t="s">
        <v>494</v>
      </c>
      <c r="AI45" s="7" t="s">
        <v>495</v>
      </c>
      <c r="AJ45" s="7" t="s">
        <v>496</v>
      </c>
      <c r="AK45" s="10">
        <v>6538495860</v>
      </c>
      <c r="AL45" s="7" t="s">
        <v>497</v>
      </c>
      <c r="AM45" s="7"/>
      <c r="AN45" s="7"/>
      <c r="AO45" s="10">
        <v>6538495860</v>
      </c>
      <c r="AP45" s="7" t="s">
        <v>497</v>
      </c>
      <c r="AQ45" s="7"/>
      <c r="AR45" s="7"/>
      <c r="AS45" s="7" t="s">
        <v>222</v>
      </c>
      <c r="AT45" s="8">
        <v>46112</v>
      </c>
    </row>
    <row r="46" spans="1:46" x14ac:dyDescent="0.25">
      <c r="A46">
        <v>2026</v>
      </c>
      <c r="B46" s="5">
        <v>46023</v>
      </c>
      <c r="C46" s="5">
        <v>46112</v>
      </c>
      <c r="D46" s="7" t="s">
        <v>110</v>
      </c>
      <c r="E46" t="s">
        <v>498</v>
      </c>
      <c r="I46" t="s">
        <v>498</v>
      </c>
      <c r="K46" s="6" t="s">
        <v>113</v>
      </c>
      <c r="L46" s="6" t="s">
        <v>217</v>
      </c>
      <c r="M46" t="s">
        <v>499</v>
      </c>
      <c r="N46" t="s">
        <v>140</v>
      </c>
      <c r="O46" s="7" t="s">
        <v>148</v>
      </c>
      <c r="Q46" s="7" t="s">
        <v>151</v>
      </c>
      <c r="R46" t="s">
        <v>500</v>
      </c>
      <c r="V46" t="s">
        <v>178</v>
      </c>
      <c r="W46">
        <v>55</v>
      </c>
      <c r="X46" s="7" t="s">
        <v>220</v>
      </c>
      <c r="Y46">
        <v>55</v>
      </c>
      <c r="Z46" s="7" t="s">
        <v>220</v>
      </c>
      <c r="AA46">
        <v>26</v>
      </c>
      <c r="AB46" s="7" t="s">
        <v>140</v>
      </c>
      <c r="AC46">
        <v>83448</v>
      </c>
      <c r="AH46" t="s">
        <v>501</v>
      </c>
      <c r="AI46" t="s">
        <v>502</v>
      </c>
      <c r="AJ46" t="s">
        <v>503</v>
      </c>
      <c r="AK46">
        <v>6535302753</v>
      </c>
      <c r="AL46" s="17" t="s">
        <v>504</v>
      </c>
      <c r="AM46" s="17"/>
      <c r="AO46">
        <v>6535302753</v>
      </c>
      <c r="AP46" t="s">
        <v>504</v>
      </c>
      <c r="AS46" s="7" t="s">
        <v>222</v>
      </c>
      <c r="AT46" s="8">
        <v>46112</v>
      </c>
    </row>
    <row r="47" spans="1:46" x14ac:dyDescent="0.25">
      <c r="A47">
        <v>2026</v>
      </c>
      <c r="B47" s="5">
        <v>46023</v>
      </c>
      <c r="C47" s="5">
        <v>46112</v>
      </c>
      <c r="D47" s="15" t="s">
        <v>109</v>
      </c>
      <c r="E47" s="6" t="s">
        <v>505</v>
      </c>
      <c r="F47" s="6" t="s">
        <v>506</v>
      </c>
      <c r="G47" s="6" t="s">
        <v>376</v>
      </c>
      <c r="I47" s="6" t="s">
        <v>507</v>
      </c>
      <c r="K47" s="6" t="s">
        <v>113</v>
      </c>
      <c r="L47" s="6" t="s">
        <v>140</v>
      </c>
      <c r="M47" s="15" t="s">
        <v>508</v>
      </c>
      <c r="N47" s="6" t="s">
        <v>140</v>
      </c>
      <c r="O47" s="6" t="s">
        <v>148</v>
      </c>
      <c r="Q47" s="6" t="s">
        <v>154</v>
      </c>
      <c r="R47" s="6" t="s">
        <v>509</v>
      </c>
      <c r="S47" s="6"/>
      <c r="V47" s="6" t="s">
        <v>178</v>
      </c>
      <c r="W47" s="6">
        <v>55</v>
      </c>
      <c r="X47" s="7" t="s">
        <v>220</v>
      </c>
      <c r="Y47" s="6">
        <v>55</v>
      </c>
      <c r="Z47" s="7" t="s">
        <v>220</v>
      </c>
      <c r="AA47" s="6">
        <v>26</v>
      </c>
      <c r="AB47" s="7" t="s">
        <v>140</v>
      </c>
      <c r="AC47" s="6"/>
      <c r="AH47" s="6" t="s">
        <v>505</v>
      </c>
      <c r="AI47" s="6" t="s">
        <v>506</v>
      </c>
      <c r="AJ47" s="6" t="s">
        <v>376</v>
      </c>
      <c r="AK47" s="6"/>
      <c r="AL47" s="6" t="s">
        <v>510</v>
      </c>
      <c r="AM47" s="6"/>
      <c r="AO47" s="6"/>
      <c r="AP47" s="6" t="s">
        <v>510</v>
      </c>
      <c r="AQ47" s="6"/>
      <c r="AS47" s="7" t="s">
        <v>222</v>
      </c>
      <c r="AT47" s="8">
        <v>46112</v>
      </c>
    </row>
    <row r="48" spans="1:46" x14ac:dyDescent="0.25">
      <c r="A48">
        <v>2026</v>
      </c>
      <c r="B48" s="5">
        <v>46023</v>
      </c>
      <c r="C48" s="5">
        <v>46112</v>
      </c>
      <c r="D48" s="15" t="s">
        <v>109</v>
      </c>
      <c r="E48" t="s">
        <v>511</v>
      </c>
      <c r="F48" t="s">
        <v>512</v>
      </c>
      <c r="G48" t="s">
        <v>513</v>
      </c>
      <c r="I48" t="s">
        <v>514</v>
      </c>
      <c r="K48" s="6" t="s">
        <v>113</v>
      </c>
      <c r="L48" s="6" t="s">
        <v>217</v>
      </c>
      <c r="M48" t="s">
        <v>515</v>
      </c>
      <c r="N48" t="s">
        <v>140</v>
      </c>
      <c r="O48" s="7" t="s">
        <v>148</v>
      </c>
      <c r="Q48" s="7" t="s">
        <v>151</v>
      </c>
      <c r="R48" t="s">
        <v>516</v>
      </c>
      <c r="V48" t="s">
        <v>178</v>
      </c>
      <c r="W48">
        <v>55</v>
      </c>
      <c r="X48" s="7" t="s">
        <v>220</v>
      </c>
      <c r="Y48">
        <v>55</v>
      </c>
      <c r="Z48" s="7" t="s">
        <v>220</v>
      </c>
      <c r="AA48">
        <v>26</v>
      </c>
      <c r="AB48" s="7" t="s">
        <v>140</v>
      </c>
      <c r="AC48">
        <v>83440</v>
      </c>
      <c r="AH48" t="s">
        <v>511</v>
      </c>
      <c r="AI48" s="6" t="s">
        <v>512</v>
      </c>
      <c r="AJ48" s="6" t="s">
        <v>513</v>
      </c>
      <c r="AK48">
        <v>6535152452</v>
      </c>
      <c r="AL48" t="s">
        <v>517</v>
      </c>
      <c r="AO48">
        <v>6535152452</v>
      </c>
      <c r="AP48" t="s">
        <v>517</v>
      </c>
      <c r="AS48" s="7" t="s">
        <v>222</v>
      </c>
      <c r="AT48" s="8">
        <v>46112</v>
      </c>
    </row>
    <row r="49" spans="1:46" x14ac:dyDescent="0.25">
      <c r="A49">
        <v>2026</v>
      </c>
      <c r="B49" s="5">
        <v>46023</v>
      </c>
      <c r="C49" s="5">
        <v>46112</v>
      </c>
      <c r="D49" s="15" t="s">
        <v>109</v>
      </c>
      <c r="E49" t="s">
        <v>518</v>
      </c>
      <c r="F49" t="s">
        <v>519</v>
      </c>
      <c r="G49" t="s">
        <v>315</v>
      </c>
      <c r="I49" t="s">
        <v>520</v>
      </c>
      <c r="K49" s="6" t="s">
        <v>113</v>
      </c>
      <c r="L49" s="6" t="s">
        <v>217</v>
      </c>
      <c r="M49" t="s">
        <v>521</v>
      </c>
      <c r="N49" t="s">
        <v>140</v>
      </c>
      <c r="O49" s="7" t="s">
        <v>148</v>
      </c>
      <c r="Q49" s="7" t="s">
        <v>151</v>
      </c>
      <c r="R49" t="s">
        <v>522</v>
      </c>
      <c r="V49" t="s">
        <v>178</v>
      </c>
      <c r="W49">
        <v>55</v>
      </c>
      <c r="X49" s="7" t="s">
        <v>220</v>
      </c>
      <c r="Y49">
        <v>55</v>
      </c>
      <c r="Z49" s="7" t="s">
        <v>220</v>
      </c>
      <c r="AA49">
        <v>26</v>
      </c>
      <c r="AB49" s="7" t="s">
        <v>140</v>
      </c>
      <c r="AC49">
        <v>83447</v>
      </c>
      <c r="AH49" t="s">
        <v>518</v>
      </c>
      <c r="AI49" t="s">
        <v>519</v>
      </c>
      <c r="AJ49" t="s">
        <v>315</v>
      </c>
      <c r="AK49">
        <v>6535175002</v>
      </c>
      <c r="AL49" s="18" t="s">
        <v>523</v>
      </c>
      <c r="AM49" s="18"/>
      <c r="AO49">
        <v>6535175002</v>
      </c>
      <c r="AP49" s="18" t="s">
        <v>523</v>
      </c>
      <c r="AQ49" s="18"/>
      <c r="AS49" s="7" t="s">
        <v>222</v>
      </c>
      <c r="AT49" s="8">
        <v>46112</v>
      </c>
    </row>
    <row r="50" spans="1:46" x14ac:dyDescent="0.25">
      <c r="A50">
        <v>2026</v>
      </c>
      <c r="B50" s="5">
        <v>46023</v>
      </c>
      <c r="C50" s="5">
        <v>46112</v>
      </c>
      <c r="D50" s="6" t="s">
        <v>109</v>
      </c>
      <c r="E50" s="6" t="s">
        <v>524</v>
      </c>
      <c r="F50" s="6" t="s">
        <v>525</v>
      </c>
      <c r="G50" s="6" t="s">
        <v>526</v>
      </c>
      <c r="I50" s="6" t="s">
        <v>527</v>
      </c>
      <c r="K50" s="6" t="s">
        <v>113</v>
      </c>
      <c r="L50" s="6" t="s">
        <v>140</v>
      </c>
      <c r="M50" s="15" t="s">
        <v>528</v>
      </c>
      <c r="N50" s="6" t="s">
        <v>140</v>
      </c>
      <c r="O50" s="6" t="s">
        <v>148</v>
      </c>
      <c r="Q50" s="6" t="s">
        <v>154</v>
      </c>
      <c r="R50" s="6" t="s">
        <v>529</v>
      </c>
      <c r="S50" s="6"/>
      <c r="V50" s="6" t="s">
        <v>178</v>
      </c>
      <c r="W50" s="6">
        <v>55</v>
      </c>
      <c r="X50" s="7" t="s">
        <v>220</v>
      </c>
      <c r="Y50" s="6">
        <v>55</v>
      </c>
      <c r="Z50" s="7" t="s">
        <v>220</v>
      </c>
      <c r="AA50" s="6">
        <v>26</v>
      </c>
      <c r="AB50" s="7" t="s">
        <v>140</v>
      </c>
      <c r="AC50" s="6"/>
      <c r="AH50" s="6" t="s">
        <v>524</v>
      </c>
      <c r="AI50" s="6" t="s">
        <v>525</v>
      </c>
      <c r="AJ50" s="6" t="s">
        <v>526</v>
      </c>
      <c r="AK50" s="6"/>
      <c r="AL50" s="6" t="s">
        <v>530</v>
      </c>
      <c r="AM50" s="6"/>
      <c r="AO50" s="6"/>
      <c r="AP50" s="6" t="s">
        <v>530</v>
      </c>
      <c r="AQ50" s="6"/>
      <c r="AS50" s="6" t="s">
        <v>389</v>
      </c>
      <c r="AT50" s="8">
        <v>46112</v>
      </c>
    </row>
    <row r="51" spans="1:46" x14ac:dyDescent="0.25">
      <c r="A51">
        <v>2026</v>
      </c>
      <c r="B51" s="5">
        <v>46023</v>
      </c>
      <c r="C51" s="5">
        <v>46112</v>
      </c>
      <c r="D51" s="6" t="s">
        <v>109</v>
      </c>
      <c r="E51" t="s">
        <v>531</v>
      </c>
      <c r="F51" t="s">
        <v>532</v>
      </c>
      <c r="G51" t="s">
        <v>533</v>
      </c>
      <c r="I51" t="s">
        <v>534</v>
      </c>
      <c r="K51" s="6" t="s">
        <v>113</v>
      </c>
      <c r="L51" s="6" t="s">
        <v>217</v>
      </c>
      <c r="M51" t="s">
        <v>535</v>
      </c>
      <c r="N51" t="s">
        <v>140</v>
      </c>
      <c r="O51" s="7" t="s">
        <v>148</v>
      </c>
      <c r="Q51" s="7" t="s">
        <v>158</v>
      </c>
      <c r="R51" t="s">
        <v>536</v>
      </c>
      <c r="V51" t="s">
        <v>178</v>
      </c>
      <c r="W51">
        <v>55</v>
      </c>
      <c r="X51" s="7" t="s">
        <v>220</v>
      </c>
      <c r="Y51">
        <v>55</v>
      </c>
      <c r="Z51" s="7" t="s">
        <v>220</v>
      </c>
      <c r="AA51">
        <v>26</v>
      </c>
      <c r="AB51" s="7" t="s">
        <v>140</v>
      </c>
      <c r="AH51" t="s">
        <v>537</v>
      </c>
      <c r="AI51" t="s">
        <v>532</v>
      </c>
      <c r="AJ51" t="s">
        <v>538</v>
      </c>
      <c r="AK51">
        <v>6531212641</v>
      </c>
      <c r="AL51" s="14" t="s">
        <v>539</v>
      </c>
      <c r="AM51" s="14"/>
      <c r="AO51">
        <v>6531212641</v>
      </c>
      <c r="AP51" s="14" t="s">
        <v>539</v>
      </c>
      <c r="AQ51" s="14"/>
      <c r="AS51" s="7" t="s">
        <v>222</v>
      </c>
      <c r="AT51" s="8">
        <v>46112</v>
      </c>
    </row>
    <row r="52" spans="1:46" x14ac:dyDescent="0.25">
      <c r="A52">
        <v>2026</v>
      </c>
      <c r="B52" s="5">
        <v>46023</v>
      </c>
      <c r="C52" s="5">
        <v>46112</v>
      </c>
      <c r="D52" s="7" t="s">
        <v>110</v>
      </c>
      <c r="E52" s="9" t="s">
        <v>540</v>
      </c>
      <c r="F52" s="7"/>
      <c r="G52" s="7"/>
      <c r="I52" s="9" t="s">
        <v>540</v>
      </c>
      <c r="K52" s="7" t="s">
        <v>113</v>
      </c>
      <c r="L52" s="7" t="s">
        <v>217</v>
      </c>
      <c r="M52" s="7" t="s">
        <v>541</v>
      </c>
      <c r="N52" s="7" t="s">
        <v>140</v>
      </c>
      <c r="O52" s="7" t="s">
        <v>148</v>
      </c>
      <c r="Q52" s="7" t="s">
        <v>151</v>
      </c>
      <c r="R52" s="7" t="s">
        <v>542</v>
      </c>
      <c r="S52" s="7">
        <v>3709</v>
      </c>
      <c r="V52" s="7" t="s">
        <v>178</v>
      </c>
      <c r="W52" s="7">
        <v>55</v>
      </c>
      <c r="X52" s="7" t="s">
        <v>220</v>
      </c>
      <c r="Y52" s="7">
        <v>55</v>
      </c>
      <c r="Z52" s="7" t="s">
        <v>220</v>
      </c>
      <c r="AA52" s="7">
        <v>26</v>
      </c>
      <c r="AB52" s="7" t="s">
        <v>140</v>
      </c>
      <c r="AC52" s="7"/>
      <c r="AH52" s="7" t="s">
        <v>543</v>
      </c>
      <c r="AI52" s="7" t="s">
        <v>544</v>
      </c>
      <c r="AJ52" s="7" t="s">
        <v>545</v>
      </c>
      <c r="AK52" s="10">
        <v>6535345840</v>
      </c>
      <c r="AL52" s="11" t="s">
        <v>546</v>
      </c>
      <c r="AM52" s="11"/>
      <c r="AO52" s="10">
        <v>6535345840</v>
      </c>
      <c r="AP52" s="11" t="s">
        <v>546</v>
      </c>
      <c r="AQ52" s="11"/>
      <c r="AS52" s="7" t="s">
        <v>222</v>
      </c>
      <c r="AT52" s="8">
        <v>46112</v>
      </c>
    </row>
    <row r="53" spans="1:46" x14ac:dyDescent="0.25">
      <c r="A53">
        <v>2026</v>
      </c>
      <c r="B53" s="5">
        <v>46023</v>
      </c>
      <c r="C53" s="5">
        <v>46112</v>
      </c>
      <c r="D53" s="7" t="s">
        <v>110</v>
      </c>
      <c r="E53" t="s">
        <v>547</v>
      </c>
      <c r="I53" t="s">
        <v>547</v>
      </c>
      <c r="K53" s="15" t="s">
        <v>113</v>
      </c>
      <c r="L53" s="15" t="s">
        <v>140</v>
      </c>
      <c r="M53" t="s">
        <v>548</v>
      </c>
      <c r="N53" t="s">
        <v>140</v>
      </c>
      <c r="O53" s="7" t="s">
        <v>148</v>
      </c>
      <c r="Q53" s="15" t="s">
        <v>154</v>
      </c>
      <c r="R53" t="s">
        <v>549</v>
      </c>
      <c r="V53" s="7" t="s">
        <v>178</v>
      </c>
      <c r="W53">
        <v>55</v>
      </c>
      <c r="X53" s="7" t="s">
        <v>220</v>
      </c>
      <c r="Y53">
        <v>55</v>
      </c>
      <c r="Z53" s="7" t="s">
        <v>220</v>
      </c>
      <c r="AA53">
        <v>26</v>
      </c>
      <c r="AB53" s="7" t="s">
        <v>140</v>
      </c>
      <c r="AC53">
        <v>83440</v>
      </c>
      <c r="AH53" t="s">
        <v>550</v>
      </c>
      <c r="AI53" t="s">
        <v>551</v>
      </c>
      <c r="AJ53" t="s">
        <v>552</v>
      </c>
      <c r="AK53">
        <v>6535340636</v>
      </c>
      <c r="AL53" t="s">
        <v>553</v>
      </c>
      <c r="AO53">
        <v>6535340636</v>
      </c>
      <c r="AP53" t="s">
        <v>553</v>
      </c>
      <c r="AS53" s="6" t="s">
        <v>389</v>
      </c>
      <c r="AT53" s="8">
        <v>46112</v>
      </c>
    </row>
    <row r="54" spans="1:46" x14ac:dyDescent="0.25">
      <c r="A54">
        <v>2026</v>
      </c>
      <c r="B54" s="5">
        <v>46023</v>
      </c>
      <c r="C54" s="5">
        <v>46112</v>
      </c>
      <c r="D54" s="7" t="s">
        <v>110</v>
      </c>
      <c r="E54" t="s">
        <v>554</v>
      </c>
      <c r="I54" t="s">
        <v>554</v>
      </c>
      <c r="K54" s="6" t="s">
        <v>113</v>
      </c>
      <c r="L54" s="7" t="s">
        <v>217</v>
      </c>
      <c r="M54" t="s">
        <v>555</v>
      </c>
      <c r="N54" s="7" t="s">
        <v>116</v>
      </c>
      <c r="O54" s="7" t="s">
        <v>148</v>
      </c>
      <c r="Q54" s="7" t="s">
        <v>152</v>
      </c>
      <c r="R54" t="s">
        <v>556</v>
      </c>
      <c r="V54" s="6" t="s">
        <v>178</v>
      </c>
      <c r="X54" s="6" t="s">
        <v>345</v>
      </c>
      <c r="Z54" s="6" t="s">
        <v>345</v>
      </c>
      <c r="AB54" s="7" t="s">
        <v>116</v>
      </c>
      <c r="AK54">
        <v>6865617177</v>
      </c>
      <c r="AL54" t="s">
        <v>557</v>
      </c>
      <c r="AO54">
        <v>6865617177</v>
      </c>
      <c r="AP54" t="s">
        <v>557</v>
      </c>
      <c r="AS54" s="7" t="s">
        <v>222</v>
      </c>
      <c r="AT54" s="8">
        <v>46112</v>
      </c>
    </row>
    <row r="55" spans="1:46" x14ac:dyDescent="0.25">
      <c r="A55">
        <v>2026</v>
      </c>
      <c r="B55" s="5">
        <v>46023</v>
      </c>
      <c r="C55" s="5">
        <v>46112</v>
      </c>
      <c r="D55" s="6" t="s">
        <v>109</v>
      </c>
      <c r="E55" t="s">
        <v>558</v>
      </c>
      <c r="F55" t="s">
        <v>559</v>
      </c>
      <c r="G55" t="s">
        <v>560</v>
      </c>
      <c r="I55" t="s">
        <v>561</v>
      </c>
      <c r="K55" s="6" t="s">
        <v>113</v>
      </c>
      <c r="L55" s="6" t="s">
        <v>217</v>
      </c>
      <c r="M55" t="s">
        <v>562</v>
      </c>
      <c r="N55" t="s">
        <v>140</v>
      </c>
      <c r="O55" s="7" t="s">
        <v>148</v>
      </c>
      <c r="Q55" s="7" t="s">
        <v>151</v>
      </c>
      <c r="R55" t="s">
        <v>563</v>
      </c>
      <c r="V55" t="s">
        <v>178</v>
      </c>
      <c r="W55">
        <v>55</v>
      </c>
      <c r="X55" s="7" t="s">
        <v>220</v>
      </c>
      <c r="Y55">
        <v>55</v>
      </c>
      <c r="Z55" s="7" t="s">
        <v>220</v>
      </c>
      <c r="AA55">
        <v>26</v>
      </c>
      <c r="AB55" s="7" t="s">
        <v>140</v>
      </c>
      <c r="AC55">
        <v>83449</v>
      </c>
      <c r="AH55" t="s">
        <v>564</v>
      </c>
      <c r="AI55" s="6" t="s">
        <v>559</v>
      </c>
      <c r="AJ55" s="6" t="s">
        <v>560</v>
      </c>
      <c r="AK55">
        <v>6535341517</v>
      </c>
      <c r="AL55" t="s">
        <v>565</v>
      </c>
      <c r="AO55">
        <v>6535341517</v>
      </c>
      <c r="AP55" t="s">
        <v>565</v>
      </c>
      <c r="AS55" s="6" t="s">
        <v>389</v>
      </c>
      <c r="AT55" s="8">
        <v>46112</v>
      </c>
    </row>
    <row r="56" spans="1:46" x14ac:dyDescent="0.25">
      <c r="A56">
        <v>2026</v>
      </c>
      <c r="B56" s="5">
        <v>46023</v>
      </c>
      <c r="C56" s="5">
        <v>46112</v>
      </c>
      <c r="D56" s="15" t="s">
        <v>109</v>
      </c>
      <c r="E56" t="s">
        <v>566</v>
      </c>
      <c r="F56" t="s">
        <v>567</v>
      </c>
      <c r="G56" t="s">
        <v>568</v>
      </c>
      <c r="I56" t="s">
        <v>569</v>
      </c>
      <c r="K56" s="6" t="s">
        <v>113</v>
      </c>
      <c r="L56" s="6" t="s">
        <v>217</v>
      </c>
      <c r="M56" t="s">
        <v>570</v>
      </c>
      <c r="N56" t="s">
        <v>140</v>
      </c>
      <c r="O56" s="7" t="s">
        <v>148</v>
      </c>
      <c r="Q56" s="7" t="s">
        <v>156</v>
      </c>
      <c r="R56" t="s">
        <v>571</v>
      </c>
      <c r="V56" t="s">
        <v>178</v>
      </c>
      <c r="W56">
        <v>55</v>
      </c>
      <c r="X56" s="7" t="s">
        <v>220</v>
      </c>
      <c r="Y56">
        <v>55</v>
      </c>
      <c r="Z56" s="7" t="s">
        <v>220</v>
      </c>
      <c r="AA56">
        <v>26</v>
      </c>
      <c r="AB56" s="7" t="s">
        <v>140</v>
      </c>
      <c r="AH56" t="s">
        <v>566</v>
      </c>
      <c r="AI56" t="s">
        <v>567</v>
      </c>
      <c r="AJ56" t="s">
        <v>568</v>
      </c>
      <c r="AK56">
        <v>6535182160</v>
      </c>
      <c r="AL56" s="17" t="s">
        <v>572</v>
      </c>
      <c r="AM56" s="17"/>
      <c r="AO56">
        <v>6535182160</v>
      </c>
      <c r="AP56" s="17" t="s">
        <v>572</v>
      </c>
      <c r="AQ56" s="17"/>
      <c r="AS56" s="7" t="s">
        <v>222</v>
      </c>
      <c r="AT56" s="8">
        <v>46112</v>
      </c>
    </row>
    <row r="57" spans="1:46" x14ac:dyDescent="0.25">
      <c r="A57">
        <v>2026</v>
      </c>
      <c r="B57" s="5">
        <v>46023</v>
      </c>
      <c r="C57" s="5">
        <v>46112</v>
      </c>
      <c r="D57" s="6" t="s">
        <v>109</v>
      </c>
      <c r="E57" t="s">
        <v>573</v>
      </c>
      <c r="F57" t="s">
        <v>237</v>
      </c>
      <c r="G57" t="s">
        <v>574</v>
      </c>
      <c r="I57" t="s">
        <v>575</v>
      </c>
      <c r="K57" s="7" t="s">
        <v>113</v>
      </c>
      <c r="L57" s="7" t="s">
        <v>217</v>
      </c>
      <c r="M57" t="s">
        <v>576</v>
      </c>
      <c r="N57" s="7" t="s">
        <v>140</v>
      </c>
      <c r="O57" s="7" t="s">
        <v>148</v>
      </c>
      <c r="Q57" s="7" t="s">
        <v>151</v>
      </c>
      <c r="R57" t="s">
        <v>577</v>
      </c>
      <c r="V57" s="7" t="s">
        <v>178</v>
      </c>
      <c r="W57" s="7">
        <v>55</v>
      </c>
      <c r="X57" s="7" t="s">
        <v>220</v>
      </c>
      <c r="Y57" s="7">
        <v>55</v>
      </c>
      <c r="Z57" s="7" t="s">
        <v>220</v>
      </c>
      <c r="AA57">
        <v>26</v>
      </c>
      <c r="AB57" s="7" t="s">
        <v>140</v>
      </c>
      <c r="AH57" s="7" t="s">
        <v>573</v>
      </c>
      <c r="AI57" s="7" t="s">
        <v>237</v>
      </c>
      <c r="AJ57" s="7" t="s">
        <v>574</v>
      </c>
      <c r="AK57">
        <v>6538498606</v>
      </c>
      <c r="AL57" t="s">
        <v>578</v>
      </c>
      <c r="AO57">
        <v>6538498606</v>
      </c>
      <c r="AP57" t="s">
        <v>578</v>
      </c>
      <c r="AS57" s="7" t="s">
        <v>222</v>
      </c>
      <c r="AT57" s="8">
        <v>46112</v>
      </c>
    </row>
    <row r="58" spans="1:46" x14ac:dyDescent="0.25">
      <c r="A58">
        <v>2026</v>
      </c>
      <c r="B58" s="5">
        <v>46023</v>
      </c>
      <c r="C58" s="5">
        <v>46112</v>
      </c>
      <c r="D58" s="15" t="s">
        <v>109</v>
      </c>
      <c r="E58" s="7" t="s">
        <v>579</v>
      </c>
      <c r="F58" s="7" t="s">
        <v>580</v>
      </c>
      <c r="G58" s="7" t="s">
        <v>302</v>
      </c>
      <c r="I58" s="9" t="s">
        <v>581</v>
      </c>
      <c r="K58" s="7" t="s">
        <v>113</v>
      </c>
      <c r="L58" s="7" t="s">
        <v>217</v>
      </c>
      <c r="M58" s="7" t="s">
        <v>582</v>
      </c>
      <c r="N58" s="7" t="s">
        <v>140</v>
      </c>
      <c r="O58" s="7" t="s">
        <v>148</v>
      </c>
      <c r="Q58" s="7" t="s">
        <v>151</v>
      </c>
      <c r="R58" s="7" t="s">
        <v>583</v>
      </c>
      <c r="S58" s="7">
        <v>209</v>
      </c>
      <c r="V58" s="7" t="s">
        <v>178</v>
      </c>
      <c r="W58" s="7">
        <v>55</v>
      </c>
      <c r="X58" s="7" t="s">
        <v>220</v>
      </c>
      <c r="Y58" s="7">
        <v>55</v>
      </c>
      <c r="Z58" s="7" t="s">
        <v>220</v>
      </c>
      <c r="AA58" s="7">
        <v>26</v>
      </c>
      <c r="AB58" s="7" t="s">
        <v>140</v>
      </c>
      <c r="AC58" s="7"/>
      <c r="AH58" s="7" t="s">
        <v>494</v>
      </c>
      <c r="AI58" s="7" t="s">
        <v>584</v>
      </c>
      <c r="AJ58" s="7" t="s">
        <v>496</v>
      </c>
      <c r="AK58" s="10">
        <v>6538495272</v>
      </c>
      <c r="AL58" s="11" t="s">
        <v>585</v>
      </c>
      <c r="AM58" s="11"/>
      <c r="AO58" s="10">
        <v>6538495272</v>
      </c>
      <c r="AP58" s="11" t="s">
        <v>585</v>
      </c>
      <c r="AQ58" s="11"/>
      <c r="AS58" s="7" t="s">
        <v>222</v>
      </c>
      <c r="AT58" s="8">
        <v>46112</v>
      </c>
    </row>
    <row r="59" spans="1:46" x14ac:dyDescent="0.25">
      <c r="A59">
        <v>2026</v>
      </c>
      <c r="B59" s="5">
        <v>46023</v>
      </c>
      <c r="C59" s="5">
        <v>46112</v>
      </c>
      <c r="D59" s="6" t="s">
        <v>109</v>
      </c>
      <c r="E59" t="s">
        <v>586</v>
      </c>
      <c r="F59" t="s">
        <v>587</v>
      </c>
      <c r="G59" t="s">
        <v>588</v>
      </c>
      <c r="I59" t="s">
        <v>589</v>
      </c>
      <c r="K59" s="6" t="s">
        <v>113</v>
      </c>
      <c r="L59" s="6" t="s">
        <v>217</v>
      </c>
      <c r="M59" t="s">
        <v>590</v>
      </c>
      <c r="N59" t="s">
        <v>140</v>
      </c>
      <c r="O59" s="7" t="s">
        <v>148</v>
      </c>
      <c r="Q59" s="7" t="s">
        <v>151</v>
      </c>
      <c r="R59" t="s">
        <v>591</v>
      </c>
      <c r="V59" t="s">
        <v>178</v>
      </c>
      <c r="W59">
        <v>55</v>
      </c>
      <c r="X59" s="7" t="s">
        <v>220</v>
      </c>
      <c r="Y59">
        <v>55</v>
      </c>
      <c r="Z59" s="7" t="s">
        <v>220</v>
      </c>
      <c r="AA59">
        <v>26</v>
      </c>
      <c r="AB59" s="7" t="s">
        <v>140</v>
      </c>
      <c r="AC59">
        <v>83449</v>
      </c>
      <c r="AH59" t="s">
        <v>586</v>
      </c>
      <c r="AI59" t="s">
        <v>592</v>
      </c>
      <c r="AJ59" t="s">
        <v>593</v>
      </c>
      <c r="AK59">
        <v>6531311753</v>
      </c>
      <c r="AL59" t="s">
        <v>594</v>
      </c>
      <c r="AO59">
        <v>6531311753</v>
      </c>
      <c r="AP59" t="s">
        <v>594</v>
      </c>
      <c r="AS59" s="7" t="s">
        <v>222</v>
      </c>
      <c r="AT59" s="8">
        <v>46112</v>
      </c>
    </row>
    <row r="60" spans="1:46" x14ac:dyDescent="0.25">
      <c r="A60">
        <v>2026</v>
      </c>
      <c r="B60" s="5">
        <v>46023</v>
      </c>
      <c r="C60" s="5">
        <v>46112</v>
      </c>
      <c r="D60" s="15" t="s">
        <v>109</v>
      </c>
      <c r="E60" s="6" t="s">
        <v>595</v>
      </c>
      <c r="F60" s="6" t="s">
        <v>596</v>
      </c>
      <c r="I60" s="6" t="s">
        <v>597</v>
      </c>
      <c r="K60" s="6" t="s">
        <v>113</v>
      </c>
      <c r="L60" s="6" t="s">
        <v>140</v>
      </c>
      <c r="M60" t="s">
        <v>598</v>
      </c>
      <c r="N60" t="s">
        <v>140</v>
      </c>
      <c r="O60" s="7" t="s">
        <v>148</v>
      </c>
      <c r="Q60" s="7" t="s">
        <v>156</v>
      </c>
      <c r="R60" t="s">
        <v>599</v>
      </c>
      <c r="V60" s="6" t="s">
        <v>178</v>
      </c>
      <c r="W60">
        <v>55</v>
      </c>
      <c r="X60" s="7" t="s">
        <v>220</v>
      </c>
      <c r="Y60">
        <v>55</v>
      </c>
      <c r="Z60" s="7" t="s">
        <v>220</v>
      </c>
      <c r="AA60">
        <v>26</v>
      </c>
      <c r="AB60" s="7" t="s">
        <v>140</v>
      </c>
      <c r="AC60">
        <v>83500</v>
      </c>
      <c r="AK60">
        <v>6531360537</v>
      </c>
      <c r="AL60" t="s">
        <v>600</v>
      </c>
      <c r="AO60">
        <v>6531360537</v>
      </c>
      <c r="AP60" t="s">
        <v>600</v>
      </c>
      <c r="AS60" s="6" t="s">
        <v>389</v>
      </c>
      <c r="AT60" s="8">
        <v>46112</v>
      </c>
    </row>
    <row r="61" spans="1:46" x14ac:dyDescent="0.25">
      <c r="A61">
        <v>2026</v>
      </c>
      <c r="B61" s="5">
        <v>46023</v>
      </c>
      <c r="C61" s="5">
        <v>46112</v>
      </c>
      <c r="D61" s="15" t="s">
        <v>109</v>
      </c>
      <c r="E61" t="s">
        <v>601</v>
      </c>
      <c r="F61" t="s">
        <v>602</v>
      </c>
      <c r="G61" t="s">
        <v>603</v>
      </c>
      <c r="I61" t="s">
        <v>604</v>
      </c>
      <c r="K61" s="6" t="s">
        <v>113</v>
      </c>
      <c r="L61" s="6" t="s">
        <v>217</v>
      </c>
      <c r="M61" t="s">
        <v>605</v>
      </c>
      <c r="N61" t="s">
        <v>140</v>
      </c>
      <c r="O61" s="7" t="s">
        <v>148</v>
      </c>
      <c r="Q61" s="6" t="s">
        <v>154</v>
      </c>
      <c r="R61" t="s">
        <v>606</v>
      </c>
      <c r="V61" t="s">
        <v>178</v>
      </c>
      <c r="W61">
        <v>55</v>
      </c>
      <c r="X61" s="7" t="s">
        <v>220</v>
      </c>
      <c r="Y61">
        <v>55</v>
      </c>
      <c r="Z61" s="7" t="s">
        <v>220</v>
      </c>
      <c r="AA61">
        <v>26</v>
      </c>
      <c r="AB61" s="7" t="s">
        <v>140</v>
      </c>
      <c r="AH61" t="s">
        <v>601</v>
      </c>
      <c r="AI61" t="s">
        <v>602</v>
      </c>
      <c r="AJ61" t="s">
        <v>603</v>
      </c>
      <c r="AK61">
        <v>6535184397</v>
      </c>
      <c r="AL61" t="s">
        <v>607</v>
      </c>
      <c r="AO61">
        <v>6535184397</v>
      </c>
      <c r="AP61" t="s">
        <v>607</v>
      </c>
      <c r="AS61" s="7" t="s">
        <v>222</v>
      </c>
      <c r="AT61" s="8">
        <v>46112</v>
      </c>
    </row>
    <row r="62" spans="1:46" x14ac:dyDescent="0.25">
      <c r="A62">
        <v>2026</v>
      </c>
      <c r="B62" s="5">
        <v>46023</v>
      </c>
      <c r="C62" s="5">
        <v>46112</v>
      </c>
      <c r="D62" s="6" t="s">
        <v>109</v>
      </c>
      <c r="E62" s="6" t="s">
        <v>608</v>
      </c>
      <c r="F62" s="6" t="s">
        <v>609</v>
      </c>
      <c r="G62" s="6" t="s">
        <v>610</v>
      </c>
      <c r="I62" s="6" t="s">
        <v>611</v>
      </c>
      <c r="K62" s="6" t="s">
        <v>113</v>
      </c>
      <c r="L62" s="6" t="s">
        <v>140</v>
      </c>
      <c r="M62" s="15" t="s">
        <v>612</v>
      </c>
      <c r="N62" s="6" t="s">
        <v>140</v>
      </c>
      <c r="O62" s="6" t="s">
        <v>148</v>
      </c>
      <c r="Q62" s="6" t="s">
        <v>154</v>
      </c>
      <c r="R62" s="6" t="s">
        <v>613</v>
      </c>
      <c r="S62" s="6"/>
      <c r="V62" s="6" t="s">
        <v>178</v>
      </c>
      <c r="W62" s="6">
        <v>55</v>
      </c>
      <c r="X62" s="7" t="s">
        <v>220</v>
      </c>
      <c r="Y62" s="6">
        <v>55</v>
      </c>
      <c r="Z62" s="7" t="s">
        <v>220</v>
      </c>
      <c r="AA62" s="6"/>
      <c r="AB62" s="7" t="s">
        <v>140</v>
      </c>
      <c r="AC62" s="6"/>
      <c r="AH62" s="6" t="s">
        <v>614</v>
      </c>
      <c r="AI62" s="6" t="s">
        <v>615</v>
      </c>
      <c r="AJ62" s="6" t="s">
        <v>616</v>
      </c>
      <c r="AK62" s="6" t="s">
        <v>617</v>
      </c>
      <c r="AL62" s="6" t="s">
        <v>618</v>
      </c>
      <c r="AM62" s="6"/>
      <c r="AO62" s="6" t="s">
        <v>617</v>
      </c>
      <c r="AP62" s="6" t="s">
        <v>618</v>
      </c>
      <c r="AQ62" s="6"/>
      <c r="AS62" s="6" t="s">
        <v>389</v>
      </c>
      <c r="AT62" s="8">
        <v>46112</v>
      </c>
    </row>
    <row r="63" spans="1:46" x14ac:dyDescent="0.25">
      <c r="A63">
        <v>2026</v>
      </c>
      <c r="B63" s="5">
        <v>46023</v>
      </c>
      <c r="C63" s="5">
        <v>46112</v>
      </c>
      <c r="D63" s="15" t="s">
        <v>109</v>
      </c>
      <c r="E63" s="7" t="s">
        <v>619</v>
      </c>
      <c r="F63" s="7" t="s">
        <v>620</v>
      </c>
      <c r="G63" s="7" t="s">
        <v>376</v>
      </c>
      <c r="I63" s="9" t="s">
        <v>621</v>
      </c>
      <c r="K63" s="7" t="s">
        <v>113</v>
      </c>
      <c r="L63" s="7" t="s">
        <v>217</v>
      </c>
      <c r="M63" s="7" t="s">
        <v>622</v>
      </c>
      <c r="N63" s="7" t="s">
        <v>140</v>
      </c>
      <c r="O63" s="7" t="s">
        <v>148</v>
      </c>
      <c r="Q63" s="7" t="s">
        <v>151</v>
      </c>
      <c r="R63" s="7" t="s">
        <v>623</v>
      </c>
      <c r="S63" s="7">
        <v>109</v>
      </c>
      <c r="V63" s="7" t="s">
        <v>178</v>
      </c>
      <c r="W63" s="7">
        <v>55</v>
      </c>
      <c r="X63" s="7" t="s">
        <v>220</v>
      </c>
      <c r="Y63" s="7">
        <v>55</v>
      </c>
      <c r="Z63" s="7" t="s">
        <v>220</v>
      </c>
      <c r="AA63" s="7">
        <v>26</v>
      </c>
      <c r="AB63" s="7" t="s">
        <v>140</v>
      </c>
      <c r="AC63" s="7">
        <v>83439</v>
      </c>
      <c r="AH63" s="7" t="s">
        <v>624</v>
      </c>
      <c r="AI63" s="7" t="s">
        <v>625</v>
      </c>
      <c r="AJ63" s="7" t="s">
        <v>626</v>
      </c>
      <c r="AK63" s="10">
        <v>6531000190</v>
      </c>
      <c r="AL63" s="11" t="s">
        <v>627</v>
      </c>
      <c r="AM63" s="11"/>
      <c r="AO63" s="10">
        <v>6531000190</v>
      </c>
      <c r="AP63" s="11" t="s">
        <v>627</v>
      </c>
      <c r="AQ63" s="11"/>
      <c r="AS63" s="7" t="s">
        <v>222</v>
      </c>
      <c r="AT63" s="8">
        <v>46112</v>
      </c>
    </row>
    <row r="64" spans="1:46" x14ac:dyDescent="0.25">
      <c r="A64">
        <v>2026</v>
      </c>
      <c r="B64" s="5">
        <v>46023</v>
      </c>
      <c r="C64" s="5">
        <v>46112</v>
      </c>
      <c r="D64" s="6" t="s">
        <v>110</v>
      </c>
      <c r="E64" t="s">
        <v>628</v>
      </c>
      <c r="I64" t="s">
        <v>628</v>
      </c>
      <c r="K64" s="6" t="s">
        <v>113</v>
      </c>
      <c r="L64" s="7" t="s">
        <v>217</v>
      </c>
      <c r="M64" t="s">
        <v>629</v>
      </c>
      <c r="N64" t="s">
        <v>121</v>
      </c>
      <c r="O64" s="7" t="s">
        <v>148</v>
      </c>
      <c r="Q64" s="7" t="s">
        <v>151</v>
      </c>
      <c r="R64" t="s">
        <v>630</v>
      </c>
      <c r="V64" s="6" t="s">
        <v>178</v>
      </c>
      <c r="X64" s="6" t="s">
        <v>121</v>
      </c>
      <c r="Z64" s="6" t="s">
        <v>121</v>
      </c>
      <c r="AB64" s="6" t="s">
        <v>121</v>
      </c>
      <c r="AH64" t="s">
        <v>631</v>
      </c>
      <c r="AI64" s="6" t="s">
        <v>632</v>
      </c>
      <c r="AJ64" s="6" t="s">
        <v>633</v>
      </c>
      <c r="AK64">
        <v>8009531880</v>
      </c>
      <c r="AL64" t="s">
        <v>634</v>
      </c>
      <c r="AO64">
        <v>8009531880</v>
      </c>
      <c r="AP64" t="s">
        <v>634</v>
      </c>
      <c r="AS64" s="6" t="s">
        <v>389</v>
      </c>
      <c r="AT64" s="8">
        <v>46112</v>
      </c>
    </row>
    <row r="65" spans="1:46" x14ac:dyDescent="0.25">
      <c r="A65">
        <v>2026</v>
      </c>
      <c r="B65" s="5">
        <v>46023</v>
      </c>
      <c r="C65" s="5">
        <v>46112</v>
      </c>
      <c r="D65" s="7" t="s">
        <v>110</v>
      </c>
      <c r="E65" t="s">
        <v>635</v>
      </c>
      <c r="I65" t="s">
        <v>635</v>
      </c>
      <c r="K65" s="6" t="s">
        <v>113</v>
      </c>
      <c r="L65" s="6" t="s">
        <v>140</v>
      </c>
      <c r="M65" t="s">
        <v>636</v>
      </c>
      <c r="N65" t="s">
        <v>140</v>
      </c>
      <c r="O65" s="7" t="s">
        <v>148</v>
      </c>
      <c r="Q65" s="6" t="s">
        <v>154</v>
      </c>
      <c r="R65" t="s">
        <v>637</v>
      </c>
      <c r="V65" s="6" t="s">
        <v>178</v>
      </c>
      <c r="W65">
        <v>55</v>
      </c>
      <c r="X65" s="7" t="s">
        <v>220</v>
      </c>
      <c r="Y65">
        <v>55</v>
      </c>
      <c r="Z65" s="7" t="s">
        <v>220</v>
      </c>
      <c r="AA65">
        <v>26</v>
      </c>
      <c r="AB65" s="7" t="s">
        <v>140</v>
      </c>
      <c r="AH65" t="s">
        <v>638</v>
      </c>
      <c r="AI65" s="6" t="s">
        <v>639</v>
      </c>
      <c r="AJ65" s="6" t="s">
        <v>224</v>
      </c>
      <c r="AK65">
        <v>6535341040</v>
      </c>
      <c r="AL65" t="s">
        <v>640</v>
      </c>
      <c r="AO65">
        <v>6535341040</v>
      </c>
      <c r="AP65" t="s">
        <v>640</v>
      </c>
      <c r="AS65" s="6" t="s">
        <v>389</v>
      </c>
      <c r="AT65" s="8">
        <v>46112</v>
      </c>
    </row>
    <row r="66" spans="1:46" x14ac:dyDescent="0.25">
      <c r="A66">
        <v>2026</v>
      </c>
      <c r="B66" s="5">
        <v>46023</v>
      </c>
      <c r="C66" s="5">
        <v>46112</v>
      </c>
      <c r="D66" s="15" t="s">
        <v>109</v>
      </c>
      <c r="E66" t="s">
        <v>641</v>
      </c>
      <c r="F66" t="s">
        <v>642</v>
      </c>
      <c r="G66" t="s">
        <v>643</v>
      </c>
      <c r="I66" t="s">
        <v>644</v>
      </c>
      <c r="K66" s="6" t="s">
        <v>113</v>
      </c>
      <c r="L66" s="6" t="s">
        <v>217</v>
      </c>
      <c r="M66" t="s">
        <v>645</v>
      </c>
      <c r="N66" t="s">
        <v>140</v>
      </c>
      <c r="O66" s="7" t="s">
        <v>148</v>
      </c>
      <c r="Q66" s="7" t="s">
        <v>151</v>
      </c>
      <c r="R66" t="s">
        <v>646</v>
      </c>
      <c r="V66" t="s">
        <v>178</v>
      </c>
      <c r="W66">
        <v>55</v>
      </c>
      <c r="X66" s="7" t="s">
        <v>220</v>
      </c>
      <c r="Y66">
        <v>55</v>
      </c>
      <c r="Z66" s="7" t="s">
        <v>220</v>
      </c>
      <c r="AA66">
        <v>26</v>
      </c>
      <c r="AB66" s="7" t="s">
        <v>140</v>
      </c>
      <c r="AC66">
        <v>83439</v>
      </c>
      <c r="AH66" t="s">
        <v>647</v>
      </c>
      <c r="AI66" t="s">
        <v>642</v>
      </c>
      <c r="AJ66" t="s">
        <v>643</v>
      </c>
      <c r="AK66">
        <v>6535347316</v>
      </c>
      <c r="AL66" t="s">
        <v>648</v>
      </c>
      <c r="AO66">
        <v>6535347316</v>
      </c>
      <c r="AP66" t="s">
        <v>648</v>
      </c>
      <c r="AS66" s="7" t="s">
        <v>222</v>
      </c>
      <c r="AT66" s="8">
        <v>46112</v>
      </c>
    </row>
    <row r="67" spans="1:46" x14ac:dyDescent="0.25">
      <c r="A67">
        <v>2026</v>
      </c>
      <c r="B67" s="5">
        <v>46023</v>
      </c>
      <c r="C67" s="5">
        <v>46112</v>
      </c>
      <c r="D67" s="7" t="s">
        <v>110</v>
      </c>
      <c r="E67" s="9" t="s">
        <v>649</v>
      </c>
      <c r="F67" s="7"/>
      <c r="G67" s="7"/>
      <c r="I67" s="9" t="s">
        <v>649</v>
      </c>
      <c r="K67" s="7" t="s">
        <v>113</v>
      </c>
      <c r="L67" s="7" t="s">
        <v>217</v>
      </c>
      <c r="M67" s="7" t="s">
        <v>650</v>
      </c>
      <c r="N67" s="7" t="s">
        <v>133</v>
      </c>
      <c r="O67" s="7" t="s">
        <v>148</v>
      </c>
      <c r="Q67" s="7" t="s">
        <v>158</v>
      </c>
      <c r="R67" s="7" t="s">
        <v>651</v>
      </c>
      <c r="S67" s="7"/>
      <c r="V67" s="7" t="s">
        <v>178</v>
      </c>
      <c r="W67" s="7"/>
      <c r="X67" s="7" t="s">
        <v>652</v>
      </c>
      <c r="Y67" s="7"/>
      <c r="Z67" s="7" t="s">
        <v>652</v>
      </c>
      <c r="AA67" s="7"/>
      <c r="AB67" s="7" t="s">
        <v>133</v>
      </c>
      <c r="AC67" s="7">
        <v>21607</v>
      </c>
      <c r="AH67" s="7" t="s">
        <v>430</v>
      </c>
      <c r="AI67" s="7" t="s">
        <v>653</v>
      </c>
      <c r="AJ67" s="7"/>
      <c r="AK67" s="10">
        <v>18002955510</v>
      </c>
      <c r="AL67" s="7" t="s">
        <v>654</v>
      </c>
      <c r="AM67" s="7"/>
      <c r="AO67" s="10">
        <v>18002955510</v>
      </c>
      <c r="AP67" s="7" t="s">
        <v>654</v>
      </c>
      <c r="AQ67" s="7"/>
      <c r="AS67" s="7" t="s">
        <v>222</v>
      </c>
      <c r="AT67" s="8">
        <v>46112</v>
      </c>
    </row>
    <row r="68" spans="1:46" x14ac:dyDescent="0.25">
      <c r="A68">
        <v>2026</v>
      </c>
      <c r="B68" s="5">
        <v>46023</v>
      </c>
      <c r="C68" s="5">
        <v>46112</v>
      </c>
      <c r="D68" s="7" t="s">
        <v>110</v>
      </c>
      <c r="E68" t="s">
        <v>655</v>
      </c>
      <c r="I68" t="s">
        <v>655</v>
      </c>
      <c r="K68" s="6" t="s">
        <v>113</v>
      </c>
      <c r="L68" s="6" t="s">
        <v>217</v>
      </c>
      <c r="M68" t="s">
        <v>656</v>
      </c>
      <c r="N68" t="s">
        <v>140</v>
      </c>
      <c r="O68" s="7" t="s">
        <v>148</v>
      </c>
      <c r="Q68" s="7" t="s">
        <v>152</v>
      </c>
      <c r="R68" t="s">
        <v>657</v>
      </c>
      <c r="V68" t="s">
        <v>178</v>
      </c>
      <c r="X68" t="s">
        <v>345</v>
      </c>
      <c r="Z68" t="s">
        <v>345</v>
      </c>
      <c r="AB68" s="7" t="s">
        <v>116</v>
      </c>
      <c r="AH68" t="s">
        <v>566</v>
      </c>
      <c r="AI68" t="s">
        <v>376</v>
      </c>
      <c r="AJ68" t="s">
        <v>658</v>
      </c>
      <c r="AK68">
        <v>6865575790</v>
      </c>
      <c r="AL68" t="s">
        <v>659</v>
      </c>
      <c r="AO68">
        <v>6865575790</v>
      </c>
      <c r="AP68" t="s">
        <v>659</v>
      </c>
      <c r="AS68" s="7" t="s">
        <v>222</v>
      </c>
      <c r="AT68" s="8">
        <v>46112</v>
      </c>
    </row>
    <row r="69" spans="1:46" x14ac:dyDescent="0.25">
      <c r="A69">
        <v>2026</v>
      </c>
      <c r="B69" s="5">
        <v>46023</v>
      </c>
      <c r="C69" s="5">
        <v>46112</v>
      </c>
      <c r="D69" s="15" t="s">
        <v>109</v>
      </c>
      <c r="E69" t="s">
        <v>660</v>
      </c>
      <c r="F69" t="s">
        <v>661</v>
      </c>
      <c r="G69" t="s">
        <v>560</v>
      </c>
      <c r="I69" t="s">
        <v>662</v>
      </c>
      <c r="K69" s="6" t="s">
        <v>113</v>
      </c>
      <c r="L69" s="6" t="s">
        <v>217</v>
      </c>
      <c r="M69" t="s">
        <v>663</v>
      </c>
      <c r="N69" t="s">
        <v>140</v>
      </c>
      <c r="O69" s="7" t="s">
        <v>148</v>
      </c>
      <c r="Q69" s="7" t="s">
        <v>151</v>
      </c>
      <c r="R69" t="s">
        <v>664</v>
      </c>
      <c r="V69" t="s">
        <v>178</v>
      </c>
      <c r="W69">
        <v>55</v>
      </c>
      <c r="X69" s="7" t="s">
        <v>220</v>
      </c>
      <c r="Y69">
        <v>55</v>
      </c>
      <c r="Z69" s="7" t="s">
        <v>220</v>
      </c>
      <c r="AA69">
        <v>26</v>
      </c>
      <c r="AB69" s="7" t="s">
        <v>140</v>
      </c>
      <c r="AC69">
        <v>83440</v>
      </c>
      <c r="AH69" t="s">
        <v>665</v>
      </c>
      <c r="AI69" t="s">
        <v>666</v>
      </c>
      <c r="AJ69" t="s">
        <v>418</v>
      </c>
      <c r="AK69">
        <v>6531194033</v>
      </c>
      <c r="AL69" t="s">
        <v>667</v>
      </c>
      <c r="AO69">
        <v>6531194033</v>
      </c>
      <c r="AP69" t="s">
        <v>667</v>
      </c>
      <c r="AS69" s="7" t="s">
        <v>222</v>
      </c>
      <c r="AT69" s="8">
        <v>46112</v>
      </c>
    </row>
    <row r="70" spans="1:46" x14ac:dyDescent="0.25">
      <c r="A70">
        <v>2026</v>
      </c>
      <c r="B70" s="5">
        <v>46023</v>
      </c>
      <c r="C70" s="5">
        <v>46112</v>
      </c>
      <c r="D70" s="15" t="s">
        <v>109</v>
      </c>
      <c r="E70" t="s">
        <v>668</v>
      </c>
      <c r="F70" t="s">
        <v>669</v>
      </c>
      <c r="G70" t="s">
        <v>670</v>
      </c>
      <c r="I70" t="s">
        <v>671</v>
      </c>
      <c r="K70" s="6" t="s">
        <v>113</v>
      </c>
      <c r="L70" s="6" t="s">
        <v>217</v>
      </c>
      <c r="M70" t="s">
        <v>672</v>
      </c>
      <c r="N70" t="s">
        <v>140</v>
      </c>
      <c r="O70" s="7" t="s">
        <v>148</v>
      </c>
      <c r="Q70" s="7" t="s">
        <v>151</v>
      </c>
      <c r="R70" t="s">
        <v>673</v>
      </c>
      <c r="V70" t="s">
        <v>178</v>
      </c>
      <c r="W70">
        <v>55</v>
      </c>
      <c r="X70" s="7" t="s">
        <v>220</v>
      </c>
      <c r="Y70">
        <v>55</v>
      </c>
      <c r="Z70" s="7" t="s">
        <v>220</v>
      </c>
      <c r="AA70">
        <v>26</v>
      </c>
      <c r="AB70" s="7" t="s">
        <v>140</v>
      </c>
      <c r="AH70" t="s">
        <v>668</v>
      </c>
      <c r="AI70" s="6" t="s">
        <v>669</v>
      </c>
      <c r="AJ70" s="6" t="s">
        <v>670</v>
      </c>
      <c r="AK70">
        <v>6535344651</v>
      </c>
      <c r="AL70" t="s">
        <v>674</v>
      </c>
      <c r="AO70">
        <v>6535344651</v>
      </c>
      <c r="AP70" t="s">
        <v>674</v>
      </c>
      <c r="AS70" s="7" t="s">
        <v>222</v>
      </c>
      <c r="AT70" s="8">
        <v>46112</v>
      </c>
    </row>
    <row r="71" spans="1:46" x14ac:dyDescent="0.25">
      <c r="A71">
        <v>2026</v>
      </c>
      <c r="B71" s="5">
        <v>46023</v>
      </c>
      <c r="C71" s="5">
        <v>46112</v>
      </c>
      <c r="D71" s="15" t="s">
        <v>109</v>
      </c>
      <c r="E71" t="s">
        <v>675</v>
      </c>
      <c r="F71" t="s">
        <v>676</v>
      </c>
      <c r="G71" t="s">
        <v>677</v>
      </c>
      <c r="I71" t="s">
        <v>678</v>
      </c>
      <c r="K71" s="6" t="s">
        <v>113</v>
      </c>
      <c r="L71" s="6" t="s">
        <v>217</v>
      </c>
      <c r="M71" t="s">
        <v>679</v>
      </c>
      <c r="N71" t="s">
        <v>138</v>
      </c>
      <c r="O71" s="7" t="s">
        <v>148</v>
      </c>
      <c r="Q71" s="6" t="s">
        <v>154</v>
      </c>
      <c r="R71" t="s">
        <v>680</v>
      </c>
      <c r="V71" t="s">
        <v>178</v>
      </c>
      <c r="X71" t="s">
        <v>681</v>
      </c>
      <c r="Z71" t="s">
        <v>681</v>
      </c>
      <c r="AB71" t="s">
        <v>681</v>
      </c>
      <c r="AC71">
        <v>78233</v>
      </c>
      <c r="AH71" t="s">
        <v>682</v>
      </c>
      <c r="AI71" t="s">
        <v>676</v>
      </c>
      <c r="AJ71" t="s">
        <v>677</v>
      </c>
      <c r="AK71" t="s">
        <v>683</v>
      </c>
      <c r="AL71" t="s">
        <v>684</v>
      </c>
      <c r="AO71" t="s">
        <v>683</v>
      </c>
      <c r="AP71" t="s">
        <v>684</v>
      </c>
      <c r="AS71" s="7" t="s">
        <v>222</v>
      </c>
      <c r="AT71" s="8">
        <v>46112</v>
      </c>
    </row>
    <row r="72" spans="1:46" x14ac:dyDescent="0.25">
      <c r="A72">
        <v>2026</v>
      </c>
      <c r="B72" s="5">
        <v>46023</v>
      </c>
      <c r="C72" s="5">
        <v>46112</v>
      </c>
      <c r="D72" s="7" t="s">
        <v>110</v>
      </c>
      <c r="E72" t="s">
        <v>685</v>
      </c>
      <c r="I72" t="s">
        <v>685</v>
      </c>
      <c r="K72" s="6" t="s">
        <v>113</v>
      </c>
      <c r="L72" s="6" t="s">
        <v>217</v>
      </c>
      <c r="M72" t="s">
        <v>686</v>
      </c>
      <c r="N72" t="s">
        <v>140</v>
      </c>
      <c r="O72" s="7" t="s">
        <v>148</v>
      </c>
      <c r="Q72" s="7" t="s">
        <v>152</v>
      </c>
      <c r="R72" t="s">
        <v>687</v>
      </c>
      <c r="V72" t="s">
        <v>178</v>
      </c>
      <c r="X72" t="s">
        <v>324</v>
      </c>
      <c r="Z72" t="s">
        <v>324</v>
      </c>
      <c r="AA72">
        <v>26</v>
      </c>
      <c r="AB72" s="7" t="s">
        <v>140</v>
      </c>
      <c r="AC72">
        <v>83000</v>
      </c>
      <c r="AH72" t="s">
        <v>688</v>
      </c>
      <c r="AI72" t="s">
        <v>689</v>
      </c>
      <c r="AJ72" t="s">
        <v>395</v>
      </c>
      <c r="AK72">
        <v>6535960255</v>
      </c>
      <c r="AL72" t="s">
        <v>690</v>
      </c>
      <c r="AO72">
        <v>6535960255</v>
      </c>
      <c r="AP72" t="s">
        <v>690</v>
      </c>
      <c r="AS72" s="7" t="s">
        <v>222</v>
      </c>
      <c r="AT72" s="8">
        <v>46112</v>
      </c>
    </row>
    <row r="73" spans="1:46" x14ac:dyDescent="0.25">
      <c r="A73">
        <v>2026</v>
      </c>
      <c r="B73" s="5">
        <v>46023</v>
      </c>
      <c r="C73" s="5">
        <v>46112</v>
      </c>
      <c r="D73" s="15" t="s">
        <v>109</v>
      </c>
      <c r="E73" t="s">
        <v>691</v>
      </c>
      <c r="F73" t="s">
        <v>692</v>
      </c>
      <c r="G73" t="s">
        <v>280</v>
      </c>
      <c r="I73" t="s">
        <v>693</v>
      </c>
      <c r="K73" s="6" t="s">
        <v>113</v>
      </c>
      <c r="L73" s="6" t="s">
        <v>217</v>
      </c>
      <c r="M73" t="s">
        <v>694</v>
      </c>
      <c r="N73" s="7" t="s">
        <v>116</v>
      </c>
      <c r="O73" s="7" t="s">
        <v>148</v>
      </c>
      <c r="Q73" s="6" t="s">
        <v>154</v>
      </c>
      <c r="R73" t="s">
        <v>695</v>
      </c>
      <c r="V73" t="s">
        <v>178</v>
      </c>
      <c r="X73" t="s">
        <v>345</v>
      </c>
      <c r="Z73" t="s">
        <v>345</v>
      </c>
      <c r="AB73" s="7" t="s">
        <v>116</v>
      </c>
      <c r="AC73">
        <v>21298</v>
      </c>
      <c r="AH73" t="s">
        <v>691</v>
      </c>
      <c r="AI73" t="s">
        <v>692</v>
      </c>
      <c r="AJ73" t="s">
        <v>280</v>
      </c>
      <c r="AK73">
        <v>6863476660</v>
      </c>
      <c r="AL73" t="s">
        <v>696</v>
      </c>
      <c r="AO73">
        <v>6863476660</v>
      </c>
      <c r="AP73" t="s">
        <v>696</v>
      </c>
      <c r="AS73" s="7" t="s">
        <v>222</v>
      </c>
      <c r="AT73" s="8">
        <v>46112</v>
      </c>
    </row>
    <row r="74" spans="1:46" x14ac:dyDescent="0.25">
      <c r="A74">
        <v>2026</v>
      </c>
      <c r="B74" s="5">
        <v>46023</v>
      </c>
      <c r="C74" s="5">
        <v>46112</v>
      </c>
      <c r="D74" s="7" t="s">
        <v>110</v>
      </c>
      <c r="E74" t="s">
        <v>697</v>
      </c>
      <c r="I74" t="s">
        <v>698</v>
      </c>
      <c r="K74" s="6" t="s">
        <v>113</v>
      </c>
      <c r="L74" s="6" t="s">
        <v>217</v>
      </c>
      <c r="M74" t="s">
        <v>699</v>
      </c>
      <c r="N74" s="7" t="s">
        <v>116</v>
      </c>
      <c r="O74" s="7" t="s">
        <v>148</v>
      </c>
      <c r="Q74" s="6" t="s">
        <v>154</v>
      </c>
      <c r="R74" t="s">
        <v>700</v>
      </c>
      <c r="V74" t="s">
        <v>178</v>
      </c>
      <c r="X74" t="s">
        <v>345</v>
      </c>
      <c r="Z74" t="s">
        <v>345</v>
      </c>
      <c r="AB74" s="7" t="s">
        <v>116</v>
      </c>
      <c r="AC74">
        <v>21100</v>
      </c>
      <c r="AH74" t="s">
        <v>701</v>
      </c>
      <c r="AI74" t="s">
        <v>702</v>
      </c>
      <c r="AJ74" t="s">
        <v>703</v>
      </c>
      <c r="AK74">
        <v>6865692414</v>
      </c>
      <c r="AL74" t="s">
        <v>704</v>
      </c>
      <c r="AO74">
        <v>6865692414</v>
      </c>
      <c r="AP74" t="s">
        <v>704</v>
      </c>
      <c r="AS74" s="7" t="s">
        <v>222</v>
      </c>
      <c r="AT74" s="8">
        <v>46112</v>
      </c>
    </row>
    <row r="75" spans="1:46" x14ac:dyDescent="0.25">
      <c r="A75">
        <v>2026</v>
      </c>
      <c r="B75" s="5">
        <v>46023</v>
      </c>
      <c r="C75" s="5">
        <v>46112</v>
      </c>
      <c r="D75" s="15" t="s">
        <v>109</v>
      </c>
      <c r="E75" t="s">
        <v>705</v>
      </c>
      <c r="F75" t="s">
        <v>706</v>
      </c>
      <c r="G75" t="s">
        <v>707</v>
      </c>
      <c r="I75" t="s">
        <v>708</v>
      </c>
      <c r="K75" s="6" t="s">
        <v>113</v>
      </c>
      <c r="L75" s="6" t="s">
        <v>217</v>
      </c>
      <c r="M75" t="s">
        <v>709</v>
      </c>
      <c r="N75" t="s">
        <v>140</v>
      </c>
      <c r="O75" s="7" t="s">
        <v>148</v>
      </c>
      <c r="Q75" s="7" t="s">
        <v>151</v>
      </c>
      <c r="R75" t="s">
        <v>710</v>
      </c>
      <c r="V75" t="s">
        <v>178</v>
      </c>
      <c r="X75" t="s">
        <v>711</v>
      </c>
      <c r="Z75" t="s">
        <v>711</v>
      </c>
      <c r="AA75">
        <v>26</v>
      </c>
      <c r="AB75" s="7" t="s">
        <v>140</v>
      </c>
      <c r="AC75">
        <v>53540</v>
      </c>
      <c r="AH75" t="s">
        <v>705</v>
      </c>
      <c r="AI75" t="s">
        <v>706</v>
      </c>
      <c r="AJ75" t="s">
        <v>707</v>
      </c>
      <c r="AK75">
        <v>6531323756</v>
      </c>
      <c r="AL75" t="s">
        <v>712</v>
      </c>
      <c r="AO75">
        <v>6531323756</v>
      </c>
      <c r="AP75" t="s">
        <v>712</v>
      </c>
      <c r="AS75" s="7" t="s">
        <v>222</v>
      </c>
      <c r="AT75" s="8">
        <v>46112</v>
      </c>
    </row>
    <row r="76" spans="1:46" x14ac:dyDescent="0.25">
      <c r="A76">
        <v>2026</v>
      </c>
      <c r="B76" s="5">
        <v>46023</v>
      </c>
      <c r="C76" s="5">
        <v>46112</v>
      </c>
      <c r="D76" s="7" t="s">
        <v>110</v>
      </c>
      <c r="E76" t="s">
        <v>713</v>
      </c>
      <c r="I76" t="s">
        <v>713</v>
      </c>
      <c r="K76" s="6" t="s">
        <v>113</v>
      </c>
      <c r="L76" s="6" t="s">
        <v>217</v>
      </c>
      <c r="M76" t="s">
        <v>714</v>
      </c>
      <c r="N76" s="7" t="s">
        <v>116</v>
      </c>
      <c r="O76" s="7" t="s">
        <v>148</v>
      </c>
      <c r="Q76" s="6" t="s">
        <v>154</v>
      </c>
      <c r="R76" t="s">
        <v>715</v>
      </c>
      <c r="V76" t="s">
        <v>178</v>
      </c>
      <c r="X76" t="s">
        <v>345</v>
      </c>
      <c r="Z76" t="s">
        <v>345</v>
      </c>
      <c r="AB76" s="7" t="s">
        <v>116</v>
      </c>
      <c r="AH76" t="s">
        <v>579</v>
      </c>
      <c r="AI76" t="s">
        <v>716</v>
      </c>
      <c r="AJ76" t="s">
        <v>280</v>
      </c>
      <c r="AK76">
        <v>6862537377</v>
      </c>
      <c r="AL76" t="s">
        <v>717</v>
      </c>
      <c r="AO76">
        <v>6862537377</v>
      </c>
      <c r="AP76" t="s">
        <v>717</v>
      </c>
      <c r="AS76" s="7" t="s">
        <v>222</v>
      </c>
      <c r="AT76" s="8">
        <v>46112</v>
      </c>
    </row>
    <row r="77" spans="1:46" x14ac:dyDescent="0.25">
      <c r="A77">
        <v>2026</v>
      </c>
      <c r="B77" s="5">
        <v>46023</v>
      </c>
      <c r="C77" s="5">
        <v>46112</v>
      </c>
      <c r="D77" s="15" t="s">
        <v>109</v>
      </c>
      <c r="E77" t="s">
        <v>718</v>
      </c>
      <c r="F77" t="s">
        <v>719</v>
      </c>
      <c r="G77" t="s">
        <v>720</v>
      </c>
      <c r="I77" t="s">
        <v>721</v>
      </c>
      <c r="K77" s="6" t="s">
        <v>113</v>
      </c>
      <c r="L77" s="6" t="s">
        <v>217</v>
      </c>
      <c r="M77" t="s">
        <v>722</v>
      </c>
      <c r="N77" t="s">
        <v>140</v>
      </c>
      <c r="O77" s="7" t="s">
        <v>148</v>
      </c>
      <c r="Q77" s="7" t="s">
        <v>155</v>
      </c>
      <c r="R77" t="s">
        <v>723</v>
      </c>
      <c r="V77" t="s">
        <v>178</v>
      </c>
      <c r="W77">
        <v>55</v>
      </c>
      <c r="X77" s="7" t="s">
        <v>220</v>
      </c>
      <c r="Y77">
        <v>55</v>
      </c>
      <c r="Z77" s="7" t="s">
        <v>220</v>
      </c>
      <c r="AA77">
        <v>26</v>
      </c>
      <c r="AB77" s="7" t="s">
        <v>140</v>
      </c>
      <c r="AC77">
        <v>83449</v>
      </c>
      <c r="AH77" t="s">
        <v>718</v>
      </c>
      <c r="AI77" t="s">
        <v>719</v>
      </c>
      <c r="AJ77" t="s">
        <v>720</v>
      </c>
      <c r="AK77">
        <v>6538495539</v>
      </c>
      <c r="AL77" t="s">
        <v>724</v>
      </c>
      <c r="AO77">
        <v>6538495539</v>
      </c>
      <c r="AP77" t="s">
        <v>724</v>
      </c>
      <c r="AS77" s="7" t="s">
        <v>222</v>
      </c>
      <c r="AT77" s="8">
        <v>46112</v>
      </c>
    </row>
    <row r="78" spans="1:46" x14ac:dyDescent="0.25">
      <c r="A78">
        <v>2026</v>
      </c>
      <c r="B78" s="5">
        <v>46023</v>
      </c>
      <c r="C78" s="5">
        <v>46112</v>
      </c>
      <c r="D78" s="15" t="s">
        <v>109</v>
      </c>
      <c r="E78" t="s">
        <v>725</v>
      </c>
      <c r="F78" t="s">
        <v>726</v>
      </c>
      <c r="G78" t="s">
        <v>727</v>
      </c>
      <c r="I78" t="s">
        <v>728</v>
      </c>
      <c r="K78" s="6" t="s">
        <v>113</v>
      </c>
      <c r="L78" s="6" t="s">
        <v>217</v>
      </c>
      <c r="M78" t="s">
        <v>729</v>
      </c>
      <c r="N78" t="s">
        <v>140</v>
      </c>
      <c r="O78" s="7" t="s">
        <v>148</v>
      </c>
      <c r="Q78" s="7" t="s">
        <v>156</v>
      </c>
      <c r="R78" t="s">
        <v>730</v>
      </c>
      <c r="V78" t="s">
        <v>178</v>
      </c>
      <c r="W78">
        <v>55</v>
      </c>
      <c r="X78" s="7" t="s">
        <v>220</v>
      </c>
      <c r="Y78">
        <v>55</v>
      </c>
      <c r="Z78" s="7" t="s">
        <v>220</v>
      </c>
      <c r="AA78">
        <v>26</v>
      </c>
      <c r="AB78" s="7" t="s">
        <v>140</v>
      </c>
      <c r="AH78" t="s">
        <v>731</v>
      </c>
      <c r="AI78" t="s">
        <v>732</v>
      </c>
      <c r="AJ78" t="s">
        <v>669</v>
      </c>
      <c r="AK78">
        <v>6535343441</v>
      </c>
      <c r="AL78" t="s">
        <v>733</v>
      </c>
      <c r="AO78">
        <v>6535343441</v>
      </c>
      <c r="AP78" t="s">
        <v>733</v>
      </c>
      <c r="AS78" s="7" t="s">
        <v>222</v>
      </c>
      <c r="AT78" s="8">
        <v>46112</v>
      </c>
    </row>
    <row r="79" spans="1:46" x14ac:dyDescent="0.25">
      <c r="A79">
        <v>2026</v>
      </c>
      <c r="B79" s="5">
        <v>46023</v>
      </c>
      <c r="C79" s="5">
        <v>46112</v>
      </c>
      <c r="D79" s="7" t="s">
        <v>110</v>
      </c>
      <c r="E79" t="s">
        <v>734</v>
      </c>
      <c r="I79" t="s">
        <v>734</v>
      </c>
      <c r="K79" s="6" t="s">
        <v>113</v>
      </c>
      <c r="L79" s="6" t="s">
        <v>217</v>
      </c>
      <c r="M79" t="s">
        <v>735</v>
      </c>
      <c r="N79" t="s">
        <v>140</v>
      </c>
      <c r="O79" s="7" t="s">
        <v>148</v>
      </c>
      <c r="Q79" s="7" t="s">
        <v>152</v>
      </c>
      <c r="R79" t="s">
        <v>736</v>
      </c>
      <c r="V79" t="s">
        <v>178</v>
      </c>
      <c r="X79" t="s">
        <v>345</v>
      </c>
      <c r="Z79" t="s">
        <v>345</v>
      </c>
      <c r="AB79" s="7" t="s">
        <v>116</v>
      </c>
      <c r="AH79" t="s">
        <v>737</v>
      </c>
      <c r="AI79" t="s">
        <v>738</v>
      </c>
      <c r="AJ79" t="s">
        <v>739</v>
      </c>
      <c r="AK79">
        <v>8007880195</v>
      </c>
      <c r="AL79" t="s">
        <v>740</v>
      </c>
      <c r="AO79">
        <v>8007880195</v>
      </c>
      <c r="AP79" t="s">
        <v>740</v>
      </c>
      <c r="AS79" s="7" t="s">
        <v>222</v>
      </c>
      <c r="AT79" s="8">
        <v>46112</v>
      </c>
    </row>
    <row r="80" spans="1:46" x14ac:dyDescent="0.25">
      <c r="A80">
        <v>2026</v>
      </c>
      <c r="B80" s="5">
        <v>46023</v>
      </c>
      <c r="C80" s="5">
        <v>46112</v>
      </c>
      <c r="D80" s="7" t="s">
        <v>110</v>
      </c>
      <c r="E80" t="s">
        <v>741</v>
      </c>
      <c r="I80" t="s">
        <v>741</v>
      </c>
      <c r="K80" s="6" t="s">
        <v>113</v>
      </c>
      <c r="L80" s="6" t="s">
        <v>217</v>
      </c>
      <c r="M80" t="s">
        <v>742</v>
      </c>
      <c r="N80" t="s">
        <v>139</v>
      </c>
      <c r="O80" s="7" t="s">
        <v>148</v>
      </c>
      <c r="Q80" s="7" t="s">
        <v>151</v>
      </c>
      <c r="R80" t="s">
        <v>743</v>
      </c>
      <c r="V80" t="s">
        <v>178</v>
      </c>
      <c r="X80" s="6" t="s">
        <v>744</v>
      </c>
      <c r="Z80" s="6" t="s">
        <v>744</v>
      </c>
      <c r="AB80" s="7" t="s">
        <v>139</v>
      </c>
      <c r="AH80" t="s">
        <v>745</v>
      </c>
      <c r="AI80" t="s">
        <v>746</v>
      </c>
      <c r="AJ80" t="s">
        <v>747</v>
      </c>
      <c r="AK80">
        <v>6679969307</v>
      </c>
      <c r="AL80" t="s">
        <v>748</v>
      </c>
      <c r="AO80">
        <v>6679969307</v>
      </c>
      <c r="AP80" t="s">
        <v>748</v>
      </c>
      <c r="AS80" s="7" t="s">
        <v>222</v>
      </c>
      <c r="AT80" s="8">
        <v>46112</v>
      </c>
    </row>
    <row r="81" spans="1:46" x14ac:dyDescent="0.25">
      <c r="A81">
        <v>2026</v>
      </c>
      <c r="B81" s="5">
        <v>46023</v>
      </c>
      <c r="C81" s="5">
        <v>46112</v>
      </c>
      <c r="D81" s="15" t="s">
        <v>109</v>
      </c>
      <c r="E81" t="s">
        <v>749</v>
      </c>
      <c r="F81" t="s">
        <v>603</v>
      </c>
      <c r="G81" t="s">
        <v>750</v>
      </c>
      <c r="I81" t="s">
        <v>751</v>
      </c>
      <c r="K81" s="6" t="s">
        <v>113</v>
      </c>
      <c r="L81" s="6" t="s">
        <v>217</v>
      </c>
      <c r="M81" t="s">
        <v>752</v>
      </c>
      <c r="N81" t="s">
        <v>140</v>
      </c>
      <c r="O81" s="7" t="s">
        <v>148</v>
      </c>
      <c r="Q81" s="7" t="s">
        <v>155</v>
      </c>
      <c r="R81" t="s">
        <v>753</v>
      </c>
      <c r="V81" t="s">
        <v>178</v>
      </c>
      <c r="W81">
        <v>55</v>
      </c>
      <c r="X81" s="7" t="s">
        <v>220</v>
      </c>
      <c r="Y81">
        <v>55</v>
      </c>
      <c r="Z81" s="7" t="s">
        <v>220</v>
      </c>
      <c r="AA81">
        <v>26</v>
      </c>
      <c r="AB81" s="7" t="s">
        <v>140</v>
      </c>
      <c r="AC81">
        <v>83430</v>
      </c>
      <c r="AH81" t="s">
        <v>749</v>
      </c>
      <c r="AI81" t="s">
        <v>603</v>
      </c>
      <c r="AJ81" t="s">
        <v>750</v>
      </c>
      <c r="AK81">
        <v>6531209195</v>
      </c>
      <c r="AL81" s="17" t="s">
        <v>754</v>
      </c>
      <c r="AM81" s="17"/>
      <c r="AO81">
        <v>6531209195</v>
      </c>
      <c r="AP81" s="17" t="s">
        <v>754</v>
      </c>
      <c r="AS81" s="7" t="s">
        <v>222</v>
      </c>
      <c r="AT81" s="8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>
      <formula1>Hidden_13</formula1>
    </dataValidation>
    <dataValidation type="list" allowBlank="1" showErrorMessage="1" sqref="H46:H201 H25:H30 H8:H23 H32:H41 H43:H44 I53">
      <formula1>Hidden_27</formula1>
    </dataValidation>
    <dataValidation type="list" allowBlank="1" showErrorMessage="1" sqref="K82:K201">
      <formula1>Hidden_310</formula1>
    </dataValidation>
    <dataValidation type="list" allowBlank="1" showErrorMessage="1" sqref="N82:N201 M10 N28 O29:O31 N32 O8:O27 O33:O46 N47 O48:O49 N50 O51:O52 O54:O61 N62 O63:O81 M71:M81">
      <formula1>Hidden_413</formula1>
    </dataValidation>
    <dataValidation type="list" allowBlank="1" showErrorMessage="1" sqref="O82:O201">
      <formula1>Hidden_514</formula1>
    </dataValidation>
    <dataValidation type="list" allowBlank="1" showErrorMessage="1" sqref="Q82:Q201 P10 P71:P81">
      <formula1>Hidden_616</formula1>
    </dataValidation>
    <dataValidation type="list" allowBlank="1" showErrorMessage="1" sqref="U71:U201 U10">
      <formula1>Hidden_720</formula1>
    </dataValidation>
    <dataValidation type="list" allowBlank="1" showErrorMessage="1" sqref="AB82:AB201 AA71 AA73:AA74 AA76 AA79:AA80">
      <formula1>Hidden_827</formula1>
    </dataValidation>
    <dataValidation type="list" allowBlank="1" showErrorMessage="1" sqref="AB69">
      <formula1>Hidden_828</formula1>
    </dataValidation>
    <dataValidation type="list" allowBlank="1" showErrorMessage="1" sqref="S53">
      <formula1>Hidden_617</formula1>
    </dataValidation>
    <dataValidation type="list" allowBlank="1" showErrorMessage="1" sqref="Z23 AB23 N23 X23">
      <formula1>Hidden_414</formula1>
    </dataValidation>
    <dataValidation type="list" allowBlank="1" showErrorMessage="1" sqref="K20 M53 K69">
      <formula1>Hidden_311</formula1>
    </dataValidation>
    <dataValidation type="list" allowBlank="1" showErrorMessage="1" sqref="Q15:Q21 Q8:Q12 Q24:Q27 Q29:Q30 Q33:Q46 Q48:Q49 Q51:Q52 Q54:Q60 Q63:Q64 Q66:Q70 Q72 Q75 Q77:Q81">
      <formula1>Hidden_515</formula1>
    </dataValidation>
    <dataValidation type="list" allowBlank="1" showErrorMessage="1" sqref="J42 K70:K81 J31 K8:K19 K21:K52 J45 K54:K68">
      <formula1>Hidden_29</formula1>
    </dataValidation>
    <dataValidation type="list" allowBlank="1" showErrorMessage="1" sqref="N24:N27 M28 N29:N31 M32 N8:N22 N33:N46 M47 N48:N49 M50 N51:N52 N54:N61 M62 AB71 N63:N81 Z71 X71">
      <formula1>Hidden_312</formula1>
    </dataValidation>
    <dataValidation type="list" allowBlank="1" showErrorMessage="1" sqref="S45 V54:V81 S31 S42 V8:V52">
      <formula1>Hidden_619</formula1>
    </dataValidation>
    <dataValidation type="list" allowBlank="1" showErrorMessage="1" sqref="AB8:AB22 Z31 AB72:AB81 AB24:AB52 AB54:AB63 AB65:AB68 AB70">
      <formula1>Hidden_726</formula1>
    </dataValidation>
  </dataValidations>
  <hyperlinks>
    <hyperlink ref="AL12" r:id="rId1" display="mailto:cofi.grupopapelero@gmail.com"/>
    <hyperlink ref="AL13" r:id="rId2"/>
    <hyperlink ref="AL17" r:id="rId3"/>
    <hyperlink ref="AL46" r:id="rId4"/>
    <hyperlink ref="AL51" r:id="rId5"/>
    <hyperlink ref="AL52" r:id="rId6" display="mailto:fca.rivas@oasafilial.com.mx"/>
    <hyperlink ref="AL56" r:id="rId7"/>
    <hyperlink ref="AL58" r:id="rId8" display="mailto:mary.mendozza@hotmail.com"/>
    <hyperlink ref="AL63" r:id="rId9" display="mailto:impcomercial@hotmail.com"/>
    <hyperlink ref="AP12" r:id="rId10" display="mailto:cofi.grupopapelero@gmail.com"/>
    <hyperlink ref="AP13" r:id="rId11"/>
    <hyperlink ref="AP17" r:id="rId12"/>
    <hyperlink ref="AP51" r:id="rId13"/>
    <hyperlink ref="AP52" r:id="rId14" display="mailto:fca.rivas@oasafilial.com.mx"/>
    <hyperlink ref="AP56" r:id="rId15"/>
    <hyperlink ref="AP58" r:id="rId16" display="mailto:mary.mendozza@hotmail.com"/>
    <hyperlink ref="AP63" r:id="rId17" display="mailto:impcomercial@hotmail.com"/>
    <hyperlink ref="AL81" r:id="rId18"/>
    <hyperlink ref="AP81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2026-03-19T16:55:23Z</dcterms:created>
  <dcterms:modified xsi:type="dcterms:W3CDTF">2026-04-22T20:14:18Z</dcterms:modified>
</cp:coreProperties>
</file>