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TENCION A USUARIO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52511"/>
</workbook>
</file>

<file path=xl/sharedStrings.xml><?xml version="1.0" encoding="utf-8"?>
<sst xmlns="http://schemas.openxmlformats.org/spreadsheetml/2006/main" count="1739" uniqueCount="358">
  <si>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</si>
  <si>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</si>
  <si>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</si>
  <si>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</si>
  <si>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</si>
  <si>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</si>
  <si>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</si>
  <si>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</si>
  <si>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</si>
  <si>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</si>
  <si>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</si>
  <si>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</si>
  <si>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</si>
  <si>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</si>
  <si>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</si>
  <si>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</si>
  <si>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</si>
  <si>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</si>
  <si>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</si>
  <si>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</si>
  <si>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</si>
  <si>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</si>
  <si>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</si>
  <si>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</si>
  <si>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</si>
  <si>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</si>
  <si>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</si>
  <si>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</si>
  <si>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</si>
  <si>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</si>
  <si>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</si>
  <si>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</si>
  <si>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</si>
  <si>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</si>
  <si>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</si>
  <si>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</si>
  <si>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</si>
  <si>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</si>
  <si>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</si>
  <si>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</si>
  <si>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</si>
  <si>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</si>
  <si>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</si>
  <si>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</si>
  <si>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</si>
  <si>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</si>
  <si>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</si>
  <si>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</si>
  <si>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</si>
  <si>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</si>
  <si>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</si>
  <si>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</si>
  <si>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</si>
  <si>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</si>
  <si>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</si>
  <si>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</si>
  <si>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</si>
  <si>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</si>
  <si>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</si>
  <si>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</si>
  <si>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</si>
  <si>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</si>
  <si>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</si>
  <si>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</si>
  <si>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</si>
  <si>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</si>
  <si>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</si>
  <si>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</si>
  <si>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</si>
  <si>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</si>
  <si>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</si>
  <si>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</si>
  <si>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</si>
  <si>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</si>
  <si>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</si>
  <si>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</si>
  <si>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</si>
  <si>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</si>
  <si>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</si>
  <si>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</si>
  <si>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</si>
  <si>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</si>
  <si>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</si>
  <si>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</si>
  <si>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</si>
  <si>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</si>
  <si>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</si>
  <si>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</si>
  <si>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</si>
  <si>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</si>
  <si>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</si>
  <si>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</si>
  <si>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</si>
  <si>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</si>
  <si>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</si>
  <si>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</si>
  <si>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</si>
  <si>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</si>
  <si>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</si>
  <si>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</si>
  <si>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</si>
  <si>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</si>
  <si>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</si>
  <si>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</si>
  <si>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</si>
  <si>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</si>
  <si>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</si>
  <si>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</si>
  <si>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</si>
  <si>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</si>
  <si>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</si>
  <si>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</si>
  <si>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</si>
  <si>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</si>
  <si>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</si>
  <si>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</si>
  <si>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</si>
  <si>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</si>
  <si>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</si>
  <si>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</si>
  <si>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</si>
  <si>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</si>
  <si>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</si>
  <si>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</si>
  <si>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</si>
  <si>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</si>
  <si>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</si>
  <si>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</si>
  <si>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</si>
  <si>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</si>
  <si>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</si>
  <si>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</si>
  <si>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</si>
  <si>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</si>
  <si>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</si>
  <si>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</si>
  <si>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</si>
  <si>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</si>
  <si>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</si>
  <si>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</si>
  <si>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</si>
  <si>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</si>
  <si>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</si>
  <si>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</si>
  <si>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</si>
  <si>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</si>
  <si>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</si>
  <si>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</si>
  <si>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</si>
  <si>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</si>
  <si>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</si>
  <si>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</si>
  <si>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</si>
  <si>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</si>
  <si>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</si>
  <si>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</si>
  <si>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</si>
  <si>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</si>
  <si>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</si>
  <si>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</si>
  <si>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</si>
  <si>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</si>
  <si>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</si>
  <si>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</si>
  <si>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</si>
  <si>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</si>
  <si>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</si>
  <si>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</si>
  <si>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</si>
  <si>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</si>
  <si>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</si>
  <si>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</si>
  <si>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</si>
  <si>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</si>
  <si>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</si>
  <si>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</si>
  <si>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</si>
  <si>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</si>
  <si>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</si>
  <si>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</si>
  <si>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</si>
  <si>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</si>
  <si>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</si>
  <si>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</si>
  <si>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</si>
  <si>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</si>
  <si>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</si>
  <si>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</si>
  <si>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</si>
  <si>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</si>
  <si>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</si>
  <si>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</si>
  <si>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</si>
  <si>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</si>
  <si>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</si>
  <si>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</si>
  <si>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</si>
  <si>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</si>
  <si>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</si>
  <si>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</si>
  <si>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</si>
  <si>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</si>
  <si>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</si>
  <si>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</si>
  <si>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</si>
  <si>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</si>
  <si>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</si>
  <si>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</si>
  <si>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</si>
  <si>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</si>
  <si>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</si>
  <si>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</si>
  <si>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</si>
  <si>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</si>
  <si>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</si>
  <si>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</si>
  <si>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</si>
  <si>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</si>
  <si>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</si>
  <si>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</si>
  <si>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</si>
  <si>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</si>
  <si>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</si>
  <si>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</si>
  <si>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</si>
  <si>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</si>
  <si>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</si>
  <si>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</si>
  <si>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</si>
  <si>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</si>
  <si>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</si>
  <si>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</si>
  <si>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</si>
  <si>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</si>
  <si>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</si>
  <si>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</si>
  <si>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</si>
  <si>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</si>
  <si>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</si>
  <si>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</si>
  <si>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</si>
  <si>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</si>
  <si>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</si>
  <si>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</si>
  <si>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</si>
  <si>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</si>
  <si>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</si>
  <si>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</si>
  <si>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</si>
  <si>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</si>
  <si>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</si>
  <si>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</si>
  <si>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</si>
  <si>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</si>
  <si>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</si>
  <si>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</si>
  <si>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</si>
  <si>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</si>
  <si>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</si>
  <si>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</si>
  <si>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</si>
  <si>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</si>
  <si>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</si>
  <si>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</si>
  <si>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</si>
  <si>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Reubicación toma domiciliaria</t>
  </si>
  <si>
    <t>Doméstico, comercial e industrial</t>
  </si>
  <si>
    <t>Presencial</t>
  </si>
  <si>
    <t>Presentarse para generar inspección, confirmar si la linea de servicio esta disponible frente a su domicilio</t>
  </si>
  <si>
    <t>Ninguno</t>
  </si>
  <si>
    <t xml:space="preserve">5 a 10 dias hábiles </t>
  </si>
  <si>
    <t>16 de septiembre y calle sexta</t>
  </si>
  <si>
    <t>Ley 249 de Agua del Estado de Sonora</t>
  </si>
  <si>
    <t>Tiene derecho a realizar una queja en las instalaciones del organismo, en caso de no obtener respuesta puede acudir a las instalaciones de PROFECO.</t>
  </si>
  <si>
    <t>https://goo.gl/FsWK6t</t>
  </si>
  <si>
    <t>Atención a Usuarios</t>
  </si>
  <si>
    <t>Movimiento de medidor</t>
  </si>
  <si>
    <t>Presentarse para generar inspección, hacer medición para proceder movimiento</t>
  </si>
  <si>
    <t>Sondeo de línea de agua domestico</t>
  </si>
  <si>
    <t>Doméstico</t>
  </si>
  <si>
    <t>Recibo o número de cuenta</t>
  </si>
  <si>
    <t>Sondeo de línea de agua comercial</t>
  </si>
  <si>
    <t>Comercial e Industrial</t>
  </si>
  <si>
    <t>Reconexión</t>
  </si>
  <si>
    <t xml:space="preserve">Presentarse para cubrir pago de adeudo </t>
  </si>
  <si>
    <t>24 horas</t>
  </si>
  <si>
    <t>Reconexión por  Suspención Temporal</t>
  </si>
  <si>
    <t xml:space="preserve">Titular de predio. Solicitar  reconexión </t>
  </si>
  <si>
    <t>Reparación de fugas de la toma</t>
  </si>
  <si>
    <t>Número de cuenta</t>
  </si>
  <si>
    <t>0 a 2 horas</t>
  </si>
  <si>
    <t>Reparación de fugas en calle</t>
  </si>
  <si>
    <t>En línea</t>
  </si>
  <si>
    <t>Dirección o Ubicación de la misma</t>
  </si>
  <si>
    <t>Agua en pipa</t>
  </si>
  <si>
    <t>Interesado</t>
  </si>
  <si>
    <t>Inspección por solicitud de usuario</t>
  </si>
  <si>
    <t>10 a 15 dias hábiles</t>
  </si>
  <si>
    <t>Medidor 1/2 1,5</t>
  </si>
  <si>
    <t>Doméstico, comercial</t>
  </si>
  <si>
    <t>Medidor 3/4 1,5</t>
  </si>
  <si>
    <t>Medidor 3/4 2,5</t>
  </si>
  <si>
    <t>Medidor 1</t>
  </si>
  <si>
    <t>Medidor 1 1/2</t>
  </si>
  <si>
    <t>Medidor 2</t>
  </si>
  <si>
    <t>Medidor 3</t>
  </si>
  <si>
    <t>Medidor 4</t>
  </si>
  <si>
    <t>Medidor 6</t>
  </si>
  <si>
    <t>Instalación llave de paso 1/2</t>
  </si>
  <si>
    <t>Instalación llave de paso 3/4</t>
  </si>
  <si>
    <t>Instalación llave de paso 1</t>
  </si>
  <si>
    <t>Instalación llave de paso 1 1/2</t>
  </si>
  <si>
    <t>Instalación llave de paso 2</t>
  </si>
  <si>
    <t>Instalación llave de paso 3</t>
  </si>
  <si>
    <t>Instalación llave de paso 4</t>
  </si>
  <si>
    <t>Instalación caja Protectora</t>
  </si>
  <si>
    <t>Cambio de línea 1/2 a 3/4</t>
  </si>
  <si>
    <t>Reposición Descarga Sanitaria</t>
  </si>
  <si>
    <t>2 a 3 semanas</t>
  </si>
  <si>
    <t>Ley de Ingresos 2022</t>
  </si>
  <si>
    <t>Departamento Comercial</t>
  </si>
  <si>
    <t>16 de Septiembre y calle 6ta.</t>
  </si>
  <si>
    <t>Comercial</t>
  </si>
  <si>
    <t>San Luis Rio Colorado</t>
  </si>
  <si>
    <t xml:space="preserve">San Luis Rio Colorado </t>
  </si>
  <si>
    <t>contacto @oomapasslrc.gon.mx</t>
  </si>
  <si>
    <t>8:00 a.m. a 2:00 p.m.</t>
  </si>
  <si>
    <t>5341149 ext101</t>
  </si>
  <si>
    <t>contacto@oomapasslrc.gob.mx</t>
  </si>
  <si>
    <t>16 de septiembre</t>
  </si>
  <si>
    <t>5341149 ext102</t>
  </si>
  <si>
    <t>5341149 ext103</t>
  </si>
  <si>
    <t>5341149 ext104</t>
  </si>
  <si>
    <t>5341149 ext105</t>
  </si>
  <si>
    <t>5341149 ext106</t>
  </si>
  <si>
    <t>5341149 ext107</t>
  </si>
  <si>
    <t>5341149 ext108</t>
  </si>
  <si>
    <t>5341149 ext109</t>
  </si>
  <si>
    <t>5341149 ext110</t>
  </si>
  <si>
    <t>5341149 ext111</t>
  </si>
  <si>
    <t>5341149 ext112</t>
  </si>
  <si>
    <t>5341149 ext113</t>
  </si>
  <si>
    <t>5341149 ext114</t>
  </si>
  <si>
    <t>5341149 ext115</t>
  </si>
  <si>
    <t>5341149 ext116</t>
  </si>
  <si>
    <t>5341149 ext117</t>
  </si>
  <si>
    <t>5341149 ext118</t>
  </si>
  <si>
    <t>5341149 ext119</t>
  </si>
  <si>
    <t>5341149 ext120</t>
  </si>
  <si>
    <t>5341149 ext121</t>
  </si>
  <si>
    <t>5341149 ext122</t>
  </si>
  <si>
    <t>5341149 ext123</t>
  </si>
  <si>
    <t>5341149 ext124</t>
  </si>
  <si>
    <t>5341149 ext125</t>
  </si>
  <si>
    <t>5341149 ext126</t>
  </si>
  <si>
    <t>5341149 ext127</t>
  </si>
  <si>
    <t>5341149 ext128</t>
  </si>
  <si>
    <t>5341149 ext129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</si>
</sst>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0" fillId="3" borderId="0" xfId="0" applyFill="1"/>
    <xf numFmtId="0" fontId="3" fillId="3" borderId="0" xfId="1" applyFont="1" applyAlignment="1" applyProtection="1"/>
    <xf numFmtId="0" fontId="0" fillId="0" borderId="0" xfId="0" applyAlignment="1"/>
    <xf numFmtId="0" fontId="3" fillId="3" borderId="0" xfId="1" applyFont="1" applyFill="1" applyAlignment="1" applyProtection="1"/>
    <xf numFmtId="0" fontId="4" fillId="3" borderId="0" xfId="2" applyFill="1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FsWK6t" TargetMode="External"/><Relationship Id="rId13" Type="http://schemas.openxmlformats.org/officeDocument/2006/relationships/hyperlink" Target="https://goo.gl/FsWK6t" TargetMode="External"/><Relationship Id="rId18" Type="http://schemas.openxmlformats.org/officeDocument/2006/relationships/hyperlink" Target="https://goo.gl/FsWK6t" TargetMode="External"/><Relationship Id="rId26" Type="http://schemas.openxmlformats.org/officeDocument/2006/relationships/hyperlink" Target="https://goo.gl/FsWK6t" TargetMode="External"/><Relationship Id="rId3" Type="http://schemas.openxmlformats.org/officeDocument/2006/relationships/hyperlink" Target="https://goo.gl/FsWK6t" TargetMode="External"/><Relationship Id="rId21" Type="http://schemas.openxmlformats.org/officeDocument/2006/relationships/hyperlink" Target="https://goo.gl/FsWK6t" TargetMode="External"/><Relationship Id="rId7" Type="http://schemas.openxmlformats.org/officeDocument/2006/relationships/hyperlink" Target="https://goo.gl/FsWK6t" TargetMode="External"/><Relationship Id="rId12" Type="http://schemas.openxmlformats.org/officeDocument/2006/relationships/hyperlink" Target="https://goo.gl/FsWK6t" TargetMode="External"/><Relationship Id="rId17" Type="http://schemas.openxmlformats.org/officeDocument/2006/relationships/hyperlink" Target="https://goo.gl/FsWK6t" TargetMode="External"/><Relationship Id="rId25" Type="http://schemas.openxmlformats.org/officeDocument/2006/relationships/hyperlink" Target="https://goo.gl/FsWK6t" TargetMode="External"/><Relationship Id="rId2" Type="http://schemas.openxmlformats.org/officeDocument/2006/relationships/hyperlink" Target="https://goo.gl/FsWK6t" TargetMode="External"/><Relationship Id="rId16" Type="http://schemas.openxmlformats.org/officeDocument/2006/relationships/hyperlink" Target="https://goo.gl/FsWK6t" TargetMode="External"/><Relationship Id="rId20" Type="http://schemas.openxmlformats.org/officeDocument/2006/relationships/hyperlink" Target="https://goo.gl/FsWK6t" TargetMode="External"/><Relationship Id="rId29" Type="http://schemas.openxmlformats.org/officeDocument/2006/relationships/hyperlink" Target="https://goo.gl/FsWK6t" TargetMode="External"/><Relationship Id="rId1" Type="http://schemas.openxmlformats.org/officeDocument/2006/relationships/hyperlink" Target="https://goo.gl/FsWK6t" TargetMode="External"/><Relationship Id="rId6" Type="http://schemas.openxmlformats.org/officeDocument/2006/relationships/hyperlink" Target="https://goo.gl/FsWK6t" TargetMode="External"/><Relationship Id="rId11" Type="http://schemas.openxmlformats.org/officeDocument/2006/relationships/hyperlink" Target="https://goo.gl/FsWK6t" TargetMode="External"/><Relationship Id="rId24" Type="http://schemas.openxmlformats.org/officeDocument/2006/relationships/hyperlink" Target="https://goo.gl/FsWK6t" TargetMode="External"/><Relationship Id="rId5" Type="http://schemas.openxmlformats.org/officeDocument/2006/relationships/hyperlink" Target="https://goo.gl/FsWK6t" TargetMode="External"/><Relationship Id="rId15" Type="http://schemas.openxmlformats.org/officeDocument/2006/relationships/hyperlink" Target="https://goo.gl/FsWK6t" TargetMode="External"/><Relationship Id="rId23" Type="http://schemas.openxmlformats.org/officeDocument/2006/relationships/hyperlink" Target="https://goo.gl/FsWK6t" TargetMode="External"/><Relationship Id="rId28" Type="http://schemas.openxmlformats.org/officeDocument/2006/relationships/hyperlink" Target="https://goo.gl/FsWK6t" TargetMode="External"/><Relationship Id="rId10" Type="http://schemas.openxmlformats.org/officeDocument/2006/relationships/hyperlink" Target="https://goo.gl/FsWK6t" TargetMode="External"/><Relationship Id="rId19" Type="http://schemas.openxmlformats.org/officeDocument/2006/relationships/hyperlink" Target="https://goo.gl/FsWK6t" TargetMode="External"/><Relationship Id="rId4" Type="http://schemas.openxmlformats.org/officeDocument/2006/relationships/hyperlink" Target="https://goo.gl/FsWK6t" TargetMode="External"/><Relationship Id="rId9" Type="http://schemas.openxmlformats.org/officeDocument/2006/relationships/hyperlink" Target="https://goo.gl/FsWK6t" TargetMode="External"/><Relationship Id="rId14" Type="http://schemas.openxmlformats.org/officeDocument/2006/relationships/hyperlink" Target="https://goo.gl/FsWK6t" TargetMode="External"/><Relationship Id="rId22" Type="http://schemas.openxmlformats.org/officeDocument/2006/relationships/hyperlink" Target="https://goo.gl/FsWK6t" TargetMode="External"/><Relationship Id="rId27" Type="http://schemas.openxmlformats.org/officeDocument/2006/relationships/hyperlink" Target="https://goo.gl/FsWK6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topLeftCell="Y2" workbookViewId="0">
      <selection activeCell="Z34" sqref="Z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44.710937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33.7109375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2022</v>
      </c>
      <c r="B8" s="4">
        <v>44562</v>
      </c>
      <c r="C8" s="5">
        <v>44651</v>
      </c>
      <c r="D8" s="6" t="s">
        <v>265</v>
      </c>
      <c r="E8" t="s">
        <v>80</v>
      </c>
      <c r="F8" s="6" t="s">
        <v>266</v>
      </c>
      <c r="G8" s="7"/>
      <c r="H8" t="s">
        <v>267</v>
      </c>
      <c r="I8" s="8" t="s">
        <v>268</v>
      </c>
      <c r="J8" t="s">
        <v>269</v>
      </c>
      <c r="K8" s="7"/>
      <c r="L8" s="8"/>
      <c r="M8" s="8" t="s">
        <v>270</v>
      </c>
      <c r="N8" s="9"/>
      <c r="O8" s="10"/>
      <c r="Q8" s="9">
        <v>1</v>
      </c>
      <c r="S8" s="9">
        <v>1448.82</v>
      </c>
      <c r="T8" s="10" t="s">
        <v>319</v>
      </c>
      <c r="U8" t="s">
        <v>271</v>
      </c>
      <c r="V8" s="12" t="s">
        <v>272</v>
      </c>
      <c r="W8" t="s">
        <v>273</v>
      </c>
      <c r="X8" s="4"/>
      <c r="Z8">
        <v>1</v>
      </c>
      <c r="AA8" s="9">
        <v>1</v>
      </c>
      <c r="AB8" s="11" t="s">
        <v>274</v>
      </c>
      <c r="AC8" t="s">
        <v>275</v>
      </c>
      <c r="AD8" s="4">
        <v>44659</v>
      </c>
      <c r="AE8" s="4">
        <v>44651</v>
      </c>
    </row>
    <row r="9" spans="1:32" x14ac:dyDescent="0.25">
      <c r="A9">
        <v>2022</v>
      </c>
      <c r="B9" s="4">
        <v>44562</v>
      </c>
      <c r="C9" s="5">
        <v>44651</v>
      </c>
      <c r="D9" s="6" t="s">
        <v>276</v>
      </c>
      <c r="E9" t="s">
        <v>80</v>
      </c>
      <c r="F9" s="6" t="s">
        <v>266</v>
      </c>
      <c r="G9" s="7"/>
      <c r="H9" t="s">
        <v>267</v>
      </c>
      <c r="I9" s="8" t="s">
        <v>277</v>
      </c>
      <c r="J9" t="s">
        <v>269</v>
      </c>
      <c r="K9" s="7"/>
      <c r="L9" s="8"/>
      <c r="M9" s="8" t="s">
        <v>270</v>
      </c>
      <c r="N9" s="9"/>
      <c r="O9" s="10"/>
      <c r="Q9" s="9">
        <v>2</v>
      </c>
      <c r="S9" s="9">
        <v>635.58000000000004</v>
      </c>
      <c r="T9" s="10" t="s">
        <v>319</v>
      </c>
      <c r="U9" t="s">
        <v>271</v>
      </c>
      <c r="V9" s="12" t="s">
        <v>272</v>
      </c>
      <c r="W9" t="s">
        <v>273</v>
      </c>
      <c r="X9" s="4"/>
      <c r="Z9">
        <v>2</v>
      </c>
      <c r="AA9" s="9">
        <v>2</v>
      </c>
      <c r="AB9" s="11" t="s">
        <v>274</v>
      </c>
      <c r="AC9" t="s">
        <v>275</v>
      </c>
      <c r="AD9" s="4">
        <v>44659</v>
      </c>
      <c r="AE9" s="4">
        <v>44651</v>
      </c>
    </row>
    <row r="10" spans="1:32" x14ac:dyDescent="0.25">
      <c r="A10" s="3">
        <v>2022</v>
      </c>
      <c r="B10" s="4">
        <v>44562</v>
      </c>
      <c r="C10" s="5">
        <v>44651</v>
      </c>
      <c r="D10" s="8" t="s">
        <v>278</v>
      </c>
      <c r="E10" t="s">
        <v>80</v>
      </c>
      <c r="F10" s="8" t="s">
        <v>279</v>
      </c>
      <c r="G10" s="7"/>
      <c r="H10" t="s">
        <v>267</v>
      </c>
      <c r="I10" s="8" t="s">
        <v>280</v>
      </c>
      <c r="J10" t="s">
        <v>269</v>
      </c>
      <c r="K10" s="7"/>
      <c r="L10" s="8"/>
      <c r="M10" s="8" t="s">
        <v>270</v>
      </c>
      <c r="N10" s="9"/>
      <c r="O10" s="10"/>
      <c r="Q10" s="9">
        <v>3</v>
      </c>
      <c r="S10" s="9">
        <v>467.48</v>
      </c>
      <c r="T10" s="10" t="s">
        <v>319</v>
      </c>
      <c r="U10" t="s">
        <v>271</v>
      </c>
      <c r="V10" s="12" t="s">
        <v>272</v>
      </c>
      <c r="W10" t="s">
        <v>273</v>
      </c>
      <c r="X10" s="4"/>
      <c r="Z10">
        <v>3</v>
      </c>
      <c r="AA10" s="9">
        <v>3</v>
      </c>
      <c r="AB10" s="11" t="s">
        <v>274</v>
      </c>
      <c r="AC10" t="s">
        <v>275</v>
      </c>
      <c r="AD10" s="4">
        <v>44659</v>
      </c>
      <c r="AE10" s="4">
        <v>44651</v>
      </c>
    </row>
    <row r="11" spans="1:32" x14ac:dyDescent="0.25">
      <c r="A11" s="3">
        <v>2022</v>
      </c>
      <c r="B11" s="4">
        <v>44562</v>
      </c>
      <c r="C11" s="5">
        <v>44651</v>
      </c>
      <c r="D11" s="8" t="s">
        <v>281</v>
      </c>
      <c r="E11" t="s">
        <v>80</v>
      </c>
      <c r="F11" s="8" t="s">
        <v>282</v>
      </c>
      <c r="G11" s="7"/>
      <c r="H11" t="s">
        <v>267</v>
      </c>
      <c r="I11" s="8" t="s">
        <v>280</v>
      </c>
      <c r="J11" t="s">
        <v>269</v>
      </c>
      <c r="K11" s="7"/>
      <c r="L11" s="8"/>
      <c r="M11" s="8" t="s">
        <v>270</v>
      </c>
      <c r="N11" s="9"/>
      <c r="O11" s="10"/>
      <c r="Q11" s="9">
        <v>4</v>
      </c>
      <c r="S11" s="9">
        <v>1983.6</v>
      </c>
      <c r="T11" s="10" t="s">
        <v>319</v>
      </c>
      <c r="U11" t="s">
        <v>271</v>
      </c>
      <c r="V11" s="12" t="s">
        <v>272</v>
      </c>
      <c r="W11" t="s">
        <v>273</v>
      </c>
      <c r="X11" s="4"/>
      <c r="Z11" s="16">
        <v>4</v>
      </c>
      <c r="AA11" s="9">
        <v>4</v>
      </c>
      <c r="AB11" s="11" t="s">
        <v>274</v>
      </c>
      <c r="AC11" t="s">
        <v>275</v>
      </c>
      <c r="AD11" s="4">
        <v>44659</v>
      </c>
      <c r="AE11" s="4">
        <v>44651</v>
      </c>
    </row>
    <row r="12" spans="1:32" x14ac:dyDescent="0.25">
      <c r="A12" s="3">
        <v>2022</v>
      </c>
      <c r="B12" s="4">
        <v>44562</v>
      </c>
      <c r="C12" s="5">
        <v>44651</v>
      </c>
      <c r="D12" s="6" t="s">
        <v>283</v>
      </c>
      <c r="E12" t="s">
        <v>80</v>
      </c>
      <c r="F12" s="8" t="s">
        <v>266</v>
      </c>
      <c r="G12" s="7"/>
      <c r="H12" t="s">
        <v>267</v>
      </c>
      <c r="I12" s="8" t="s">
        <v>284</v>
      </c>
      <c r="J12" t="s">
        <v>269</v>
      </c>
      <c r="K12" s="7"/>
      <c r="L12" s="8"/>
      <c r="M12" s="8" t="s">
        <v>285</v>
      </c>
      <c r="N12" s="9"/>
      <c r="O12" s="10"/>
      <c r="Q12" s="9">
        <v>5</v>
      </c>
      <c r="S12" s="9">
        <v>181.44</v>
      </c>
      <c r="T12" s="10" t="s">
        <v>319</v>
      </c>
      <c r="U12" t="s">
        <v>271</v>
      </c>
      <c r="V12" s="12" t="s">
        <v>272</v>
      </c>
      <c r="W12" t="s">
        <v>273</v>
      </c>
      <c r="X12" s="4"/>
      <c r="Z12" s="16">
        <v>5</v>
      </c>
      <c r="AA12" s="9">
        <v>5</v>
      </c>
      <c r="AB12" s="11" t="s">
        <v>274</v>
      </c>
      <c r="AC12" t="s">
        <v>275</v>
      </c>
      <c r="AD12" s="4">
        <v>44659</v>
      </c>
      <c r="AE12" s="4">
        <v>44651</v>
      </c>
    </row>
    <row r="13" spans="1:32" x14ac:dyDescent="0.25">
      <c r="A13" s="3">
        <v>2022</v>
      </c>
      <c r="B13" s="4">
        <v>44562</v>
      </c>
      <c r="C13" s="5">
        <v>44651</v>
      </c>
      <c r="D13" s="6" t="s">
        <v>286</v>
      </c>
      <c r="E13" t="s">
        <v>80</v>
      </c>
      <c r="F13" s="8" t="s">
        <v>266</v>
      </c>
      <c r="G13" s="7"/>
      <c r="H13" t="s">
        <v>267</v>
      </c>
      <c r="I13" s="8" t="s">
        <v>287</v>
      </c>
      <c r="J13" t="s">
        <v>269</v>
      </c>
      <c r="K13" s="7"/>
      <c r="L13" s="8"/>
      <c r="M13" s="8" t="s">
        <v>285</v>
      </c>
      <c r="N13" s="9"/>
      <c r="O13" s="10"/>
      <c r="Q13" s="9">
        <v>6</v>
      </c>
      <c r="S13" s="9">
        <v>770.58</v>
      </c>
      <c r="T13" s="10" t="s">
        <v>319</v>
      </c>
      <c r="U13" t="s">
        <v>271</v>
      </c>
      <c r="V13" s="12" t="s">
        <v>272</v>
      </c>
      <c r="W13" t="s">
        <v>273</v>
      </c>
      <c r="X13" s="4"/>
      <c r="Z13" s="16">
        <v>6</v>
      </c>
      <c r="AA13" s="9">
        <v>6</v>
      </c>
      <c r="AB13" s="11" t="s">
        <v>274</v>
      </c>
      <c r="AC13" t="s">
        <v>275</v>
      </c>
      <c r="AD13" s="4">
        <v>44659</v>
      </c>
      <c r="AE13" s="4">
        <v>44651</v>
      </c>
    </row>
    <row r="14" spans="1:32" x14ac:dyDescent="0.25">
      <c r="A14" s="3">
        <v>2022</v>
      </c>
      <c r="B14" s="4">
        <v>44562</v>
      </c>
      <c r="C14" s="5">
        <v>44651</v>
      </c>
      <c r="D14" s="8" t="s">
        <v>288</v>
      </c>
      <c r="E14" t="s">
        <v>80</v>
      </c>
      <c r="F14" s="8" t="s">
        <v>266</v>
      </c>
      <c r="G14" s="7"/>
      <c r="H14" t="s">
        <v>267</v>
      </c>
      <c r="I14" s="8" t="s">
        <v>289</v>
      </c>
      <c r="J14" t="s">
        <v>269</v>
      </c>
      <c r="K14" s="7"/>
      <c r="L14" s="8"/>
      <c r="M14" s="8" t="s">
        <v>290</v>
      </c>
      <c r="N14" s="9"/>
      <c r="O14" s="10"/>
      <c r="Q14" s="9">
        <v>7</v>
      </c>
      <c r="S14" s="9">
        <v>0</v>
      </c>
      <c r="T14" s="10" t="s">
        <v>319</v>
      </c>
      <c r="U14" t="s">
        <v>271</v>
      </c>
      <c r="V14" s="12" t="s">
        <v>272</v>
      </c>
      <c r="W14" t="s">
        <v>273</v>
      </c>
      <c r="X14" s="4"/>
      <c r="Z14" s="16">
        <v>7</v>
      </c>
      <c r="AA14" s="9">
        <v>7</v>
      </c>
      <c r="AB14" s="11" t="s">
        <v>274</v>
      </c>
      <c r="AC14" t="s">
        <v>275</v>
      </c>
      <c r="AD14" s="4">
        <v>44659</v>
      </c>
      <c r="AE14" s="4">
        <v>44651</v>
      </c>
    </row>
    <row r="15" spans="1:32" x14ac:dyDescent="0.25">
      <c r="A15" s="3">
        <v>2022</v>
      </c>
      <c r="B15" s="4">
        <v>44562</v>
      </c>
      <c r="C15" s="5">
        <v>44651</v>
      </c>
      <c r="D15" s="8" t="s">
        <v>291</v>
      </c>
      <c r="E15" t="s">
        <v>80</v>
      </c>
      <c r="F15" s="8" t="s">
        <v>266</v>
      </c>
      <c r="G15" s="7"/>
      <c r="H15" s="8" t="s">
        <v>292</v>
      </c>
      <c r="I15" s="8" t="s">
        <v>293</v>
      </c>
      <c r="J15" t="s">
        <v>269</v>
      </c>
      <c r="K15" s="7"/>
      <c r="L15" s="8"/>
      <c r="M15" s="8" t="s">
        <v>290</v>
      </c>
      <c r="N15" s="9"/>
      <c r="O15" s="10"/>
      <c r="Q15" s="9">
        <v>8</v>
      </c>
      <c r="S15" s="9">
        <v>0</v>
      </c>
      <c r="T15" s="10" t="s">
        <v>319</v>
      </c>
      <c r="U15" t="s">
        <v>271</v>
      </c>
      <c r="V15" s="12" t="s">
        <v>272</v>
      </c>
      <c r="W15" t="s">
        <v>273</v>
      </c>
      <c r="X15" s="4"/>
      <c r="Z15" s="16">
        <v>8</v>
      </c>
      <c r="AA15" s="9">
        <v>8</v>
      </c>
      <c r="AB15" s="11" t="s">
        <v>274</v>
      </c>
      <c r="AC15" t="s">
        <v>275</v>
      </c>
      <c r="AD15" s="4">
        <v>44659</v>
      </c>
      <c r="AE15" s="4">
        <v>44651</v>
      </c>
    </row>
    <row r="16" spans="1:32" x14ac:dyDescent="0.25">
      <c r="A16" s="3">
        <v>2022</v>
      </c>
      <c r="B16" s="4">
        <v>44562</v>
      </c>
      <c r="C16" s="5">
        <v>44651</v>
      </c>
      <c r="D16" s="8" t="s">
        <v>294</v>
      </c>
      <c r="E16" t="s">
        <v>80</v>
      </c>
      <c r="F16" s="8" t="s">
        <v>295</v>
      </c>
      <c r="G16" s="7"/>
      <c r="H16" t="s">
        <v>267</v>
      </c>
      <c r="I16" s="8" t="s">
        <v>289</v>
      </c>
      <c r="J16" t="s">
        <v>269</v>
      </c>
      <c r="K16" s="7"/>
      <c r="L16" s="6"/>
      <c r="M16" s="6">
        <v>0</v>
      </c>
      <c r="N16" s="9"/>
      <c r="O16" s="10"/>
      <c r="Q16" s="9">
        <v>9</v>
      </c>
      <c r="S16" s="9">
        <v>0</v>
      </c>
      <c r="T16" s="10" t="s">
        <v>319</v>
      </c>
      <c r="U16" t="s">
        <v>271</v>
      </c>
      <c r="V16" s="12" t="s">
        <v>272</v>
      </c>
      <c r="W16" t="s">
        <v>273</v>
      </c>
      <c r="X16" s="4"/>
      <c r="Z16" s="16">
        <v>9</v>
      </c>
      <c r="AA16" s="9">
        <v>9</v>
      </c>
      <c r="AB16" s="11" t="s">
        <v>274</v>
      </c>
      <c r="AC16" t="s">
        <v>275</v>
      </c>
      <c r="AD16" s="4">
        <v>44659</v>
      </c>
      <c r="AE16" s="4">
        <v>44651</v>
      </c>
    </row>
    <row r="17" spans="1:31" x14ac:dyDescent="0.25">
      <c r="A17" s="3">
        <v>2022</v>
      </c>
      <c r="B17" s="4">
        <v>44562</v>
      </c>
      <c r="C17" s="5">
        <v>44651</v>
      </c>
      <c r="D17" s="8" t="s">
        <v>296</v>
      </c>
      <c r="E17" t="s">
        <v>80</v>
      </c>
      <c r="F17" s="8" t="s">
        <v>266</v>
      </c>
      <c r="G17" s="7"/>
      <c r="H17" t="s">
        <v>267</v>
      </c>
      <c r="I17" s="8" t="s">
        <v>280</v>
      </c>
      <c r="J17" t="s">
        <v>269</v>
      </c>
      <c r="K17" s="7"/>
      <c r="L17" s="8"/>
      <c r="M17" s="8" t="s">
        <v>297</v>
      </c>
      <c r="N17" s="9"/>
      <c r="O17" s="10"/>
      <c r="Q17" s="9">
        <v>10</v>
      </c>
      <c r="S17" s="9">
        <v>89.64</v>
      </c>
      <c r="T17" s="10" t="s">
        <v>319</v>
      </c>
      <c r="U17" t="s">
        <v>271</v>
      </c>
      <c r="V17" s="12" t="s">
        <v>272</v>
      </c>
      <c r="W17" t="s">
        <v>273</v>
      </c>
      <c r="X17" s="4"/>
      <c r="Z17" s="16">
        <v>10</v>
      </c>
      <c r="AA17" s="9">
        <v>10</v>
      </c>
      <c r="AB17" s="11" t="s">
        <v>274</v>
      </c>
      <c r="AC17" t="s">
        <v>275</v>
      </c>
      <c r="AD17" s="4">
        <v>44659</v>
      </c>
      <c r="AE17" s="4">
        <v>44651</v>
      </c>
    </row>
    <row r="18" spans="1:31" x14ac:dyDescent="0.25">
      <c r="A18" s="3">
        <v>2022</v>
      </c>
      <c r="B18" s="4">
        <v>44562</v>
      </c>
      <c r="C18" s="5">
        <v>44651</v>
      </c>
      <c r="D18" s="8" t="s">
        <v>298</v>
      </c>
      <c r="E18" t="s">
        <v>80</v>
      </c>
      <c r="F18" s="8" t="s">
        <v>299</v>
      </c>
      <c r="G18" s="7"/>
      <c r="H18" t="s">
        <v>267</v>
      </c>
      <c r="I18" s="8" t="s">
        <v>280</v>
      </c>
      <c r="J18" t="s">
        <v>269</v>
      </c>
      <c r="K18" s="7"/>
      <c r="L18" s="8"/>
      <c r="M18" s="8" t="s">
        <v>270</v>
      </c>
      <c r="N18" s="9"/>
      <c r="O18" s="10"/>
      <c r="Q18" s="9">
        <v>11</v>
      </c>
      <c r="S18" s="9">
        <v>929.88</v>
      </c>
      <c r="T18" s="10" t="s">
        <v>319</v>
      </c>
      <c r="U18" t="s">
        <v>271</v>
      </c>
      <c r="V18" s="12" t="s">
        <v>272</v>
      </c>
      <c r="W18" t="s">
        <v>273</v>
      </c>
      <c r="X18" s="4"/>
      <c r="Z18" s="16">
        <v>11</v>
      </c>
      <c r="AA18" s="9">
        <v>11</v>
      </c>
      <c r="AB18" s="11" t="s">
        <v>274</v>
      </c>
      <c r="AC18" t="s">
        <v>275</v>
      </c>
      <c r="AD18" s="4">
        <v>44659</v>
      </c>
      <c r="AE18" s="4">
        <v>44651</v>
      </c>
    </row>
    <row r="19" spans="1:31" x14ac:dyDescent="0.25">
      <c r="A19" s="3">
        <v>2022</v>
      </c>
      <c r="B19" s="4">
        <v>44562</v>
      </c>
      <c r="C19" s="5">
        <v>44651</v>
      </c>
      <c r="D19" s="8" t="s">
        <v>300</v>
      </c>
      <c r="E19" t="s">
        <v>80</v>
      </c>
      <c r="F19" s="8" t="s">
        <v>299</v>
      </c>
      <c r="G19" s="7"/>
      <c r="H19" t="s">
        <v>267</v>
      </c>
      <c r="I19" s="8" t="s">
        <v>280</v>
      </c>
      <c r="J19" t="s">
        <v>269</v>
      </c>
      <c r="K19" s="7"/>
      <c r="L19" s="8"/>
      <c r="M19" s="8" t="s">
        <v>270</v>
      </c>
      <c r="N19" s="9"/>
      <c r="O19" s="10"/>
      <c r="Q19" s="9">
        <v>12</v>
      </c>
      <c r="S19" s="9">
        <v>1230.1199999999999</v>
      </c>
      <c r="T19" s="10" t="s">
        <v>319</v>
      </c>
      <c r="U19" t="s">
        <v>271</v>
      </c>
      <c r="V19" s="12" t="s">
        <v>272</v>
      </c>
      <c r="W19" t="s">
        <v>273</v>
      </c>
      <c r="X19" s="4"/>
      <c r="Z19" s="16">
        <v>12</v>
      </c>
      <c r="AA19" s="9">
        <v>12</v>
      </c>
      <c r="AB19" s="11" t="s">
        <v>274</v>
      </c>
      <c r="AC19" t="s">
        <v>275</v>
      </c>
      <c r="AD19" s="4">
        <v>44659</v>
      </c>
      <c r="AE19" s="4">
        <v>44651</v>
      </c>
    </row>
    <row r="20" spans="1:31" x14ac:dyDescent="0.25">
      <c r="A20" s="3">
        <v>2022</v>
      </c>
      <c r="B20" s="4">
        <v>44562</v>
      </c>
      <c r="C20" s="5">
        <v>44651</v>
      </c>
      <c r="D20" s="8" t="s">
        <v>301</v>
      </c>
      <c r="E20" t="s">
        <v>80</v>
      </c>
      <c r="F20" s="8" t="s">
        <v>299</v>
      </c>
      <c r="G20" s="7"/>
      <c r="H20" t="s">
        <v>267</v>
      </c>
      <c r="I20" s="8" t="s">
        <v>280</v>
      </c>
      <c r="J20" t="s">
        <v>269</v>
      </c>
      <c r="K20" s="7"/>
      <c r="L20" s="8"/>
      <c r="M20" s="8" t="s">
        <v>270</v>
      </c>
      <c r="N20" s="9"/>
      <c r="O20" s="10"/>
      <c r="Q20" s="9">
        <v>13</v>
      </c>
      <c r="S20" s="9">
        <v>1230.1199999999999</v>
      </c>
      <c r="T20" s="10" t="s">
        <v>319</v>
      </c>
      <c r="U20" t="s">
        <v>271</v>
      </c>
      <c r="V20" s="12" t="s">
        <v>272</v>
      </c>
      <c r="W20" t="s">
        <v>273</v>
      </c>
      <c r="X20" s="4"/>
      <c r="Z20" s="16">
        <v>13</v>
      </c>
      <c r="AA20" s="9">
        <v>13</v>
      </c>
      <c r="AB20" s="11" t="s">
        <v>274</v>
      </c>
      <c r="AC20" t="s">
        <v>275</v>
      </c>
      <c r="AD20" s="4">
        <v>44659</v>
      </c>
      <c r="AE20" s="4">
        <v>44651</v>
      </c>
    </row>
    <row r="21" spans="1:31" x14ac:dyDescent="0.25">
      <c r="A21" s="3">
        <v>2022</v>
      </c>
      <c r="B21" s="4">
        <v>44562</v>
      </c>
      <c r="C21" s="5">
        <v>44651</v>
      </c>
      <c r="D21" s="8" t="s">
        <v>302</v>
      </c>
      <c r="E21" t="s">
        <v>80</v>
      </c>
      <c r="F21" s="8" t="s">
        <v>282</v>
      </c>
      <c r="G21" s="7"/>
      <c r="H21" t="s">
        <v>267</v>
      </c>
      <c r="I21" s="8" t="s">
        <v>280</v>
      </c>
      <c r="J21" t="s">
        <v>269</v>
      </c>
      <c r="K21" s="7"/>
      <c r="L21" s="8"/>
      <c r="M21" s="8" t="s">
        <v>270</v>
      </c>
      <c r="N21" s="9"/>
      <c r="O21" s="10"/>
      <c r="Q21" s="9">
        <v>14</v>
      </c>
      <c r="S21" s="9">
        <v>2079</v>
      </c>
      <c r="T21" s="10" t="s">
        <v>319</v>
      </c>
      <c r="U21" t="s">
        <v>271</v>
      </c>
      <c r="V21" s="12" t="s">
        <v>272</v>
      </c>
      <c r="W21" t="s">
        <v>273</v>
      </c>
      <c r="X21" s="4"/>
      <c r="Z21" s="16">
        <v>14</v>
      </c>
      <c r="AA21" s="9">
        <v>14</v>
      </c>
      <c r="AB21" s="11" t="s">
        <v>274</v>
      </c>
      <c r="AC21" t="s">
        <v>275</v>
      </c>
      <c r="AD21" s="4">
        <v>44659</v>
      </c>
      <c r="AE21" s="4">
        <v>44651</v>
      </c>
    </row>
    <row r="22" spans="1:31" x14ac:dyDescent="0.25">
      <c r="A22" s="3">
        <v>2022</v>
      </c>
      <c r="B22" s="4">
        <v>44562</v>
      </c>
      <c r="C22" s="5">
        <v>44651</v>
      </c>
      <c r="D22" s="8" t="s">
        <v>303</v>
      </c>
      <c r="E22" t="s">
        <v>80</v>
      </c>
      <c r="F22" s="8" t="s">
        <v>282</v>
      </c>
      <c r="G22" s="7"/>
      <c r="H22" t="s">
        <v>267</v>
      </c>
      <c r="I22" s="8" t="s">
        <v>280</v>
      </c>
      <c r="J22" t="s">
        <v>269</v>
      </c>
      <c r="K22" s="7"/>
      <c r="L22" s="8"/>
      <c r="M22" s="8" t="s">
        <v>270</v>
      </c>
      <c r="N22" s="9"/>
      <c r="O22" s="10"/>
      <c r="Q22" s="9">
        <v>15</v>
      </c>
      <c r="S22" s="9">
        <v>3679.56</v>
      </c>
      <c r="T22" s="10" t="s">
        <v>319</v>
      </c>
      <c r="U22" t="s">
        <v>271</v>
      </c>
      <c r="V22" s="12" t="s">
        <v>272</v>
      </c>
      <c r="W22" t="s">
        <v>273</v>
      </c>
      <c r="X22" s="4"/>
      <c r="Z22" s="16">
        <v>15</v>
      </c>
      <c r="AA22" s="9">
        <v>15</v>
      </c>
      <c r="AB22" s="11" t="s">
        <v>274</v>
      </c>
      <c r="AC22" t="s">
        <v>275</v>
      </c>
      <c r="AD22" s="4">
        <v>44659</v>
      </c>
      <c r="AE22" s="4">
        <v>44651</v>
      </c>
    </row>
    <row r="23" spans="1:31" x14ac:dyDescent="0.25">
      <c r="A23" s="3">
        <v>2022</v>
      </c>
      <c r="B23" s="4">
        <v>44562</v>
      </c>
      <c r="C23" s="5">
        <v>44651</v>
      </c>
      <c r="D23" s="8" t="s">
        <v>304</v>
      </c>
      <c r="E23" t="s">
        <v>80</v>
      </c>
      <c r="F23" s="8" t="s">
        <v>282</v>
      </c>
      <c r="G23" s="7"/>
      <c r="H23" t="s">
        <v>267</v>
      </c>
      <c r="I23" s="8" t="s">
        <v>280</v>
      </c>
      <c r="J23" t="s">
        <v>269</v>
      </c>
      <c r="K23" s="7"/>
      <c r="L23" s="8"/>
      <c r="M23" s="8" t="s">
        <v>270</v>
      </c>
      <c r="N23" s="9"/>
      <c r="O23" s="10"/>
      <c r="Q23" s="9">
        <v>16</v>
      </c>
      <c r="S23" s="9">
        <v>7828.92</v>
      </c>
      <c r="T23" s="10" t="s">
        <v>319</v>
      </c>
      <c r="U23" t="s">
        <v>271</v>
      </c>
      <c r="V23" s="12" t="s">
        <v>272</v>
      </c>
      <c r="W23" t="s">
        <v>273</v>
      </c>
      <c r="X23" s="4"/>
      <c r="Z23" s="16">
        <v>16</v>
      </c>
      <c r="AA23" s="9">
        <v>16</v>
      </c>
      <c r="AB23" s="11" t="s">
        <v>274</v>
      </c>
      <c r="AC23" t="s">
        <v>275</v>
      </c>
      <c r="AD23" s="4">
        <v>44659</v>
      </c>
      <c r="AE23" s="4">
        <v>44651</v>
      </c>
    </row>
    <row r="24" spans="1:31" x14ac:dyDescent="0.25">
      <c r="A24" s="3">
        <v>2022</v>
      </c>
      <c r="B24" s="4">
        <v>44562</v>
      </c>
      <c r="C24" s="5">
        <v>44651</v>
      </c>
      <c r="D24" s="8" t="s">
        <v>305</v>
      </c>
      <c r="E24" t="s">
        <v>80</v>
      </c>
      <c r="F24" s="8" t="s">
        <v>282</v>
      </c>
      <c r="G24" s="7"/>
      <c r="H24" t="s">
        <v>267</v>
      </c>
      <c r="I24" s="8" t="s">
        <v>280</v>
      </c>
      <c r="J24" t="s">
        <v>269</v>
      </c>
      <c r="K24" s="7"/>
      <c r="L24" s="8"/>
      <c r="M24" s="8" t="s">
        <v>270</v>
      </c>
      <c r="N24" s="9"/>
      <c r="O24" s="10"/>
      <c r="Q24" s="9">
        <v>17</v>
      </c>
      <c r="S24" s="9">
        <v>18924.84</v>
      </c>
      <c r="T24" s="10" t="s">
        <v>319</v>
      </c>
      <c r="U24" t="s">
        <v>271</v>
      </c>
      <c r="V24" s="12" t="s">
        <v>272</v>
      </c>
      <c r="W24" t="s">
        <v>273</v>
      </c>
      <c r="X24" s="4"/>
      <c r="Z24" s="16">
        <v>17</v>
      </c>
      <c r="AA24" s="9">
        <v>17</v>
      </c>
      <c r="AB24" s="11" t="s">
        <v>274</v>
      </c>
      <c r="AC24" t="s">
        <v>275</v>
      </c>
      <c r="AD24" s="4">
        <v>44659</v>
      </c>
      <c r="AE24" s="4">
        <v>44651</v>
      </c>
    </row>
    <row r="25" spans="1:31" x14ac:dyDescent="0.25">
      <c r="A25" s="3">
        <v>2022</v>
      </c>
      <c r="B25" s="4">
        <v>44562</v>
      </c>
      <c r="C25" s="5">
        <v>44651</v>
      </c>
      <c r="D25" s="8" t="s">
        <v>306</v>
      </c>
      <c r="E25" t="s">
        <v>80</v>
      </c>
      <c r="F25" s="8" t="s">
        <v>282</v>
      </c>
      <c r="G25" s="7"/>
      <c r="H25" t="s">
        <v>267</v>
      </c>
      <c r="I25" s="8" t="s">
        <v>280</v>
      </c>
      <c r="J25" t="s">
        <v>269</v>
      </c>
      <c r="K25" s="7"/>
      <c r="L25" s="8"/>
      <c r="M25" s="8" t="s">
        <v>270</v>
      </c>
      <c r="N25" s="9"/>
      <c r="O25" s="10"/>
      <c r="Q25" s="9">
        <v>18</v>
      </c>
      <c r="S25" s="9">
        <v>0</v>
      </c>
      <c r="T25" s="10" t="s">
        <v>319</v>
      </c>
      <c r="U25" t="s">
        <v>271</v>
      </c>
      <c r="V25" s="12" t="s">
        <v>272</v>
      </c>
      <c r="W25" t="s">
        <v>273</v>
      </c>
      <c r="X25" s="4"/>
      <c r="Z25" s="16">
        <v>18</v>
      </c>
      <c r="AA25" s="9">
        <v>18</v>
      </c>
      <c r="AB25" s="11" t="s">
        <v>274</v>
      </c>
      <c r="AC25" t="s">
        <v>275</v>
      </c>
      <c r="AD25" s="4">
        <v>44659</v>
      </c>
      <c r="AE25" s="4">
        <v>44651</v>
      </c>
    </row>
    <row r="26" spans="1:31" x14ac:dyDescent="0.25">
      <c r="A26" s="3">
        <v>2022</v>
      </c>
      <c r="B26" s="4">
        <v>44562</v>
      </c>
      <c r="C26" s="5">
        <v>44651</v>
      </c>
      <c r="D26" s="8" t="s">
        <v>307</v>
      </c>
      <c r="E26" t="s">
        <v>80</v>
      </c>
      <c r="F26" s="8" t="s">
        <v>282</v>
      </c>
      <c r="G26" s="7"/>
      <c r="H26" t="s">
        <v>267</v>
      </c>
      <c r="I26" s="8" t="s">
        <v>280</v>
      </c>
      <c r="J26" t="s">
        <v>269</v>
      </c>
      <c r="K26" s="7"/>
      <c r="L26" s="8"/>
      <c r="M26" s="8" t="s">
        <v>270</v>
      </c>
      <c r="N26" s="9"/>
      <c r="O26" s="10"/>
      <c r="Q26" s="9">
        <v>19</v>
      </c>
      <c r="S26" s="9">
        <v>0</v>
      </c>
      <c r="T26" s="10" t="s">
        <v>319</v>
      </c>
      <c r="U26" t="s">
        <v>271</v>
      </c>
      <c r="V26" s="12" t="s">
        <v>272</v>
      </c>
      <c r="W26" t="s">
        <v>273</v>
      </c>
      <c r="X26" s="4"/>
      <c r="Z26" s="16">
        <v>19</v>
      </c>
      <c r="AA26" s="9">
        <v>19</v>
      </c>
      <c r="AB26" s="11" t="s">
        <v>274</v>
      </c>
      <c r="AC26" t="s">
        <v>275</v>
      </c>
      <c r="AD26" s="4">
        <v>44659</v>
      </c>
      <c r="AE26" s="4">
        <v>44651</v>
      </c>
    </row>
    <row r="27" spans="1:31" x14ac:dyDescent="0.25">
      <c r="A27" s="3">
        <v>2022</v>
      </c>
      <c r="B27" s="4">
        <v>44562</v>
      </c>
      <c r="C27" s="5">
        <v>44651</v>
      </c>
      <c r="D27" s="8" t="s">
        <v>308</v>
      </c>
      <c r="E27" t="s">
        <v>80</v>
      </c>
      <c r="F27" s="8" t="s">
        <v>299</v>
      </c>
      <c r="G27" s="7"/>
      <c r="H27" t="s">
        <v>267</v>
      </c>
      <c r="I27" s="8" t="s">
        <v>280</v>
      </c>
      <c r="J27" t="s">
        <v>269</v>
      </c>
      <c r="K27" s="7"/>
      <c r="L27" s="8"/>
      <c r="M27" s="8" t="s">
        <v>270</v>
      </c>
      <c r="N27" s="9"/>
      <c r="O27" s="10"/>
      <c r="Q27" s="9">
        <v>20</v>
      </c>
      <c r="S27" s="9">
        <v>177.66</v>
      </c>
      <c r="T27" s="10" t="s">
        <v>319</v>
      </c>
      <c r="U27" t="s">
        <v>271</v>
      </c>
      <c r="V27" s="12" t="s">
        <v>272</v>
      </c>
      <c r="W27" t="s">
        <v>273</v>
      </c>
      <c r="X27" s="4"/>
      <c r="Z27" s="16">
        <v>20</v>
      </c>
      <c r="AA27" s="9">
        <v>20</v>
      </c>
      <c r="AB27" s="11" t="s">
        <v>274</v>
      </c>
      <c r="AC27" t="s">
        <v>275</v>
      </c>
      <c r="AD27" s="4">
        <v>44659</v>
      </c>
      <c r="AE27" s="4">
        <v>44651</v>
      </c>
    </row>
    <row r="28" spans="1:31" x14ac:dyDescent="0.25">
      <c r="A28" s="3">
        <v>2022</v>
      </c>
      <c r="B28" s="4">
        <v>44562</v>
      </c>
      <c r="C28" s="5">
        <v>44651</v>
      </c>
      <c r="D28" s="8" t="s">
        <v>309</v>
      </c>
      <c r="E28" t="s">
        <v>80</v>
      </c>
      <c r="F28" s="8" t="s">
        <v>299</v>
      </c>
      <c r="G28" s="7"/>
      <c r="H28" t="s">
        <v>267</v>
      </c>
      <c r="I28" s="8" t="s">
        <v>280</v>
      </c>
      <c r="J28" t="s">
        <v>269</v>
      </c>
      <c r="K28" s="7"/>
      <c r="L28" s="8"/>
      <c r="M28" s="8" t="s">
        <v>270</v>
      </c>
      <c r="N28" s="9"/>
      <c r="O28" s="10"/>
      <c r="Q28" s="9">
        <v>21</v>
      </c>
      <c r="S28" s="9">
        <v>240.3</v>
      </c>
      <c r="T28" s="10" t="s">
        <v>319</v>
      </c>
      <c r="U28" t="s">
        <v>271</v>
      </c>
      <c r="V28" s="12" t="s">
        <v>272</v>
      </c>
      <c r="W28" t="s">
        <v>273</v>
      </c>
      <c r="X28" s="4"/>
      <c r="Z28" s="16">
        <v>21</v>
      </c>
      <c r="AA28" s="9">
        <v>21</v>
      </c>
      <c r="AB28" s="11" t="s">
        <v>274</v>
      </c>
      <c r="AC28" t="s">
        <v>275</v>
      </c>
      <c r="AD28" s="4">
        <v>44659</v>
      </c>
      <c r="AE28" s="4">
        <v>44651</v>
      </c>
    </row>
    <row r="29" spans="1:31" x14ac:dyDescent="0.25">
      <c r="A29" s="3">
        <v>2022</v>
      </c>
      <c r="B29" s="4">
        <v>44562</v>
      </c>
      <c r="C29" s="5">
        <v>44651</v>
      </c>
      <c r="D29" s="8" t="s">
        <v>310</v>
      </c>
      <c r="E29" t="s">
        <v>80</v>
      </c>
      <c r="F29" s="8" t="s">
        <v>282</v>
      </c>
      <c r="G29" s="7"/>
      <c r="H29" t="s">
        <v>267</v>
      </c>
      <c r="I29" s="8" t="s">
        <v>280</v>
      </c>
      <c r="J29" t="s">
        <v>269</v>
      </c>
      <c r="K29" s="7"/>
      <c r="L29" s="8"/>
      <c r="M29" s="8" t="s">
        <v>270</v>
      </c>
      <c r="N29" s="9"/>
      <c r="O29" s="10"/>
      <c r="Q29" s="9">
        <v>22</v>
      </c>
      <c r="S29" s="9">
        <v>378.54</v>
      </c>
      <c r="T29" s="10" t="s">
        <v>319</v>
      </c>
      <c r="U29" t="s">
        <v>271</v>
      </c>
      <c r="V29" s="12" t="s">
        <v>272</v>
      </c>
      <c r="W29" t="s">
        <v>273</v>
      </c>
      <c r="X29" s="4"/>
      <c r="Z29" s="16">
        <v>22</v>
      </c>
      <c r="AA29" s="9">
        <v>22</v>
      </c>
      <c r="AB29" s="11" t="s">
        <v>274</v>
      </c>
      <c r="AC29" t="s">
        <v>275</v>
      </c>
      <c r="AD29" s="4">
        <v>44659</v>
      </c>
      <c r="AE29" s="4">
        <v>44651</v>
      </c>
    </row>
    <row r="30" spans="1:31" x14ac:dyDescent="0.25">
      <c r="A30" s="3">
        <v>2022</v>
      </c>
      <c r="B30" s="4">
        <v>44562</v>
      </c>
      <c r="C30" s="5">
        <v>44651</v>
      </c>
      <c r="D30" s="8" t="s">
        <v>311</v>
      </c>
      <c r="E30" t="s">
        <v>80</v>
      </c>
      <c r="F30" s="8" t="s">
        <v>282</v>
      </c>
      <c r="G30" s="7"/>
      <c r="H30" t="s">
        <v>267</v>
      </c>
      <c r="I30" s="8" t="s">
        <v>280</v>
      </c>
      <c r="J30" t="s">
        <v>269</v>
      </c>
      <c r="K30" s="7"/>
      <c r="L30" s="8"/>
      <c r="M30" s="8" t="s">
        <v>270</v>
      </c>
      <c r="N30" s="9"/>
      <c r="O30" s="10"/>
      <c r="Q30" s="9">
        <v>23</v>
      </c>
      <c r="S30" s="9">
        <v>667.44</v>
      </c>
      <c r="T30" s="10" t="s">
        <v>319</v>
      </c>
      <c r="U30" t="s">
        <v>271</v>
      </c>
      <c r="V30" s="12" t="s">
        <v>272</v>
      </c>
      <c r="W30" t="s">
        <v>273</v>
      </c>
      <c r="X30" s="4"/>
      <c r="Z30" s="16">
        <v>23</v>
      </c>
      <c r="AA30" s="9">
        <v>23</v>
      </c>
      <c r="AB30" s="11" t="s">
        <v>274</v>
      </c>
      <c r="AC30" t="s">
        <v>275</v>
      </c>
      <c r="AD30" s="4">
        <v>44659</v>
      </c>
      <c r="AE30" s="4">
        <v>44651</v>
      </c>
    </row>
    <row r="31" spans="1:31" x14ac:dyDescent="0.25">
      <c r="A31" s="3">
        <v>2022</v>
      </c>
      <c r="B31" s="4">
        <v>44562</v>
      </c>
      <c r="C31" s="5">
        <v>44651</v>
      </c>
      <c r="D31" s="8" t="s">
        <v>312</v>
      </c>
      <c r="E31" t="s">
        <v>80</v>
      </c>
      <c r="F31" s="8" t="s">
        <v>282</v>
      </c>
      <c r="G31" s="7"/>
      <c r="H31" t="s">
        <v>267</v>
      </c>
      <c r="I31" s="8" t="s">
        <v>280</v>
      </c>
      <c r="J31" t="s">
        <v>269</v>
      </c>
      <c r="K31" s="7"/>
      <c r="L31" s="8"/>
      <c r="M31" s="8" t="s">
        <v>270</v>
      </c>
      <c r="N31" s="9"/>
      <c r="O31" s="10"/>
      <c r="Q31" s="9">
        <v>24</v>
      </c>
      <c r="S31" s="9">
        <v>946.62</v>
      </c>
      <c r="T31" s="10" t="s">
        <v>319</v>
      </c>
      <c r="U31" t="s">
        <v>271</v>
      </c>
      <c r="V31" s="12" t="s">
        <v>272</v>
      </c>
      <c r="W31" t="s">
        <v>273</v>
      </c>
      <c r="X31" s="4"/>
      <c r="Z31" s="16">
        <v>24</v>
      </c>
      <c r="AA31" s="9">
        <v>24</v>
      </c>
      <c r="AB31" s="11" t="s">
        <v>274</v>
      </c>
      <c r="AC31" t="s">
        <v>275</v>
      </c>
      <c r="AD31" s="4">
        <v>44659</v>
      </c>
      <c r="AE31" s="4">
        <v>44651</v>
      </c>
    </row>
    <row r="32" spans="1:31" x14ac:dyDescent="0.25">
      <c r="A32" s="3">
        <v>2022</v>
      </c>
      <c r="B32" s="4">
        <v>44562</v>
      </c>
      <c r="C32" s="5">
        <v>44651</v>
      </c>
      <c r="D32" s="8" t="s">
        <v>313</v>
      </c>
      <c r="E32" t="s">
        <v>80</v>
      </c>
      <c r="F32" s="8" t="s">
        <v>282</v>
      </c>
      <c r="G32" s="7"/>
      <c r="H32" t="s">
        <v>267</v>
      </c>
      <c r="I32" s="8" t="s">
        <v>280</v>
      </c>
      <c r="J32" t="s">
        <v>269</v>
      </c>
      <c r="K32" s="7"/>
      <c r="L32" s="8"/>
      <c r="M32" s="8" t="s">
        <v>270</v>
      </c>
      <c r="N32" s="9"/>
      <c r="O32" s="10"/>
      <c r="Q32" s="9">
        <v>25</v>
      </c>
      <c r="S32" s="9">
        <v>3294</v>
      </c>
      <c r="T32" s="10" t="s">
        <v>319</v>
      </c>
      <c r="U32" t="s">
        <v>271</v>
      </c>
      <c r="V32" s="12" t="s">
        <v>272</v>
      </c>
      <c r="W32" t="s">
        <v>273</v>
      </c>
      <c r="X32" s="4"/>
      <c r="Z32" s="16">
        <v>25</v>
      </c>
      <c r="AA32" s="9">
        <v>25</v>
      </c>
      <c r="AB32" s="11" t="s">
        <v>274</v>
      </c>
      <c r="AC32" t="s">
        <v>275</v>
      </c>
      <c r="AD32" s="4">
        <v>44659</v>
      </c>
      <c r="AE32" s="4">
        <v>44651</v>
      </c>
    </row>
    <row r="33" spans="1:31" x14ac:dyDescent="0.25">
      <c r="A33" s="3">
        <v>2022</v>
      </c>
      <c r="B33" s="4">
        <v>44562</v>
      </c>
      <c r="C33" s="5">
        <v>44651</v>
      </c>
      <c r="D33" s="8" t="s">
        <v>314</v>
      </c>
      <c r="E33" t="s">
        <v>80</v>
      </c>
      <c r="F33" s="8" t="s">
        <v>282</v>
      </c>
      <c r="G33" s="7"/>
      <c r="H33" t="s">
        <v>267</v>
      </c>
      <c r="I33" s="8" t="s">
        <v>280</v>
      </c>
      <c r="J33" t="s">
        <v>269</v>
      </c>
      <c r="K33" s="7"/>
      <c r="L33" s="8"/>
      <c r="M33" s="8" t="s">
        <v>270</v>
      </c>
      <c r="N33" s="9"/>
      <c r="O33" s="10"/>
      <c r="Q33" s="9">
        <v>26</v>
      </c>
      <c r="S33" s="9">
        <v>5470.2</v>
      </c>
      <c r="T33" s="10" t="s">
        <v>319</v>
      </c>
      <c r="U33" t="s">
        <v>271</v>
      </c>
      <c r="V33" s="12" t="s">
        <v>272</v>
      </c>
      <c r="W33" t="s">
        <v>273</v>
      </c>
      <c r="X33" s="4"/>
      <c r="Z33" s="16">
        <v>26</v>
      </c>
      <c r="AA33" s="9">
        <v>26</v>
      </c>
      <c r="AB33" s="11" t="s">
        <v>274</v>
      </c>
      <c r="AC33" t="s">
        <v>275</v>
      </c>
      <c r="AD33" s="4">
        <v>44659</v>
      </c>
      <c r="AE33" s="4">
        <v>44651</v>
      </c>
    </row>
    <row r="34" spans="1:31" x14ac:dyDescent="0.25">
      <c r="A34" s="3">
        <v>2022</v>
      </c>
      <c r="B34" s="4">
        <v>44562</v>
      </c>
      <c r="C34" s="5">
        <v>44651</v>
      </c>
      <c r="D34" s="8" t="s">
        <v>315</v>
      </c>
      <c r="E34" t="s">
        <v>80</v>
      </c>
      <c r="F34" s="8" t="s">
        <v>266</v>
      </c>
      <c r="G34" s="7"/>
      <c r="H34" t="s">
        <v>267</v>
      </c>
      <c r="I34" s="8" t="s">
        <v>280</v>
      </c>
      <c r="J34" t="s">
        <v>269</v>
      </c>
      <c r="K34" s="7"/>
      <c r="L34" s="8"/>
      <c r="M34" s="8" t="s">
        <v>270</v>
      </c>
      <c r="N34" s="9"/>
      <c r="O34" s="10"/>
      <c r="Q34" s="9">
        <v>27</v>
      </c>
      <c r="S34" s="9">
        <v>467.1</v>
      </c>
      <c r="T34" s="10" t="s">
        <v>319</v>
      </c>
      <c r="U34" t="s">
        <v>271</v>
      </c>
      <c r="V34" s="12" t="s">
        <v>272</v>
      </c>
      <c r="W34" t="s">
        <v>273</v>
      </c>
      <c r="X34" s="4"/>
      <c r="Z34" s="16">
        <v>27</v>
      </c>
      <c r="AA34" s="9">
        <v>27</v>
      </c>
      <c r="AB34" s="11" t="s">
        <v>274</v>
      </c>
      <c r="AC34" t="s">
        <v>275</v>
      </c>
      <c r="AD34" s="4">
        <v>44659</v>
      </c>
      <c r="AE34" s="4">
        <v>44651</v>
      </c>
    </row>
    <row r="35" spans="1:31" x14ac:dyDescent="0.25">
      <c r="A35" s="3">
        <v>2022</v>
      </c>
      <c r="B35" s="4">
        <v>44562</v>
      </c>
      <c r="C35" s="5">
        <v>44651</v>
      </c>
      <c r="D35" s="8" t="s">
        <v>316</v>
      </c>
      <c r="E35" t="s">
        <v>80</v>
      </c>
      <c r="F35" s="8" t="s">
        <v>266</v>
      </c>
      <c r="G35" s="7"/>
      <c r="H35" t="s">
        <v>267</v>
      </c>
      <c r="I35" s="8" t="s">
        <v>280</v>
      </c>
      <c r="J35" t="s">
        <v>269</v>
      </c>
      <c r="K35" s="7"/>
      <c r="L35" s="8"/>
      <c r="M35" s="8" t="s">
        <v>270</v>
      </c>
      <c r="N35" s="9"/>
      <c r="O35" s="10"/>
      <c r="Q35" s="9">
        <v>28</v>
      </c>
      <c r="S35" s="9">
        <v>994.14</v>
      </c>
      <c r="T35" s="10" t="s">
        <v>319</v>
      </c>
      <c r="U35" t="s">
        <v>271</v>
      </c>
      <c r="V35" s="12" t="s">
        <v>272</v>
      </c>
      <c r="W35" t="s">
        <v>273</v>
      </c>
      <c r="X35" s="4"/>
      <c r="Z35" s="16">
        <v>28</v>
      </c>
      <c r="AA35" s="9">
        <v>28</v>
      </c>
      <c r="AB35" s="11" t="s">
        <v>274</v>
      </c>
      <c r="AC35" t="s">
        <v>275</v>
      </c>
      <c r="AD35" s="4">
        <v>44659</v>
      </c>
      <c r="AE35" s="4">
        <v>44651</v>
      </c>
    </row>
    <row r="36" spans="1:31" x14ac:dyDescent="0.25">
      <c r="A36" s="3">
        <v>2022</v>
      </c>
      <c r="B36" s="4">
        <v>44562</v>
      </c>
      <c r="C36" s="5">
        <v>44651</v>
      </c>
      <c r="D36" s="8" t="s">
        <v>317</v>
      </c>
      <c r="E36" t="s">
        <v>80</v>
      </c>
      <c r="F36" s="8" t="s">
        <v>266</v>
      </c>
      <c r="G36" s="7"/>
      <c r="H36" t="s">
        <v>267</v>
      </c>
      <c r="I36" s="8" t="s">
        <v>280</v>
      </c>
      <c r="J36" t="s">
        <v>269</v>
      </c>
      <c r="K36" s="7"/>
      <c r="L36" s="8"/>
      <c r="M36" s="8" t="s">
        <v>318</v>
      </c>
      <c r="N36" s="9"/>
      <c r="O36" s="10"/>
      <c r="Q36" s="9">
        <v>29</v>
      </c>
      <c r="S36" s="9">
        <v>1767.96</v>
      </c>
      <c r="T36" s="10" t="s">
        <v>319</v>
      </c>
      <c r="U36" t="s">
        <v>271</v>
      </c>
      <c r="V36" s="12" t="s">
        <v>272</v>
      </c>
      <c r="W36" t="s">
        <v>273</v>
      </c>
      <c r="X36" s="4"/>
      <c r="Z36" s="16">
        <v>29</v>
      </c>
      <c r="AA36" s="9">
        <v>29</v>
      </c>
      <c r="AB36" s="11" t="s">
        <v>274</v>
      </c>
      <c r="AC36" t="s">
        <v>275</v>
      </c>
      <c r="AD36" s="4">
        <v>44659</v>
      </c>
      <c r="AE36" s="4">
        <v>44651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6">
      <formula1>Hidden_14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6" r:id="rId6"/>
    <hyperlink ref="AB20" r:id="rId7"/>
    <hyperlink ref="AB24" r:id="rId8"/>
    <hyperlink ref="AB28" r:id="rId9"/>
    <hyperlink ref="AB32" r:id="rId10"/>
    <hyperlink ref="AB36" r:id="rId11"/>
    <hyperlink ref="AB13" r:id="rId12"/>
    <hyperlink ref="AB17" r:id="rId13"/>
    <hyperlink ref="AB21" r:id="rId14"/>
    <hyperlink ref="AB25" r:id="rId15"/>
    <hyperlink ref="AB29" r:id="rId16"/>
    <hyperlink ref="AB33" r:id="rId17"/>
    <hyperlink ref="AB14" r:id="rId18"/>
    <hyperlink ref="AB18" r:id="rId19"/>
    <hyperlink ref="AB22" r:id="rId20"/>
    <hyperlink ref="AB26" r:id="rId21"/>
    <hyperlink ref="AB30" r:id="rId22"/>
    <hyperlink ref="AB34" r:id="rId23"/>
    <hyperlink ref="AB15" r:id="rId24"/>
    <hyperlink ref="AB19" r:id="rId25"/>
    <hyperlink ref="AB23" r:id="rId26"/>
    <hyperlink ref="AB27" r:id="rId27"/>
    <hyperlink ref="AB31" r:id="rId28"/>
    <hyperlink ref="AB35" r:id="rId2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" workbookViewId="0">
      <selection activeCell="A4" sqref="A4:Q32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 s="13">
        <v>1</v>
      </c>
      <c r="B4" s="13" t="s">
        <v>327</v>
      </c>
      <c r="C4" s="15" t="s">
        <v>328</v>
      </c>
      <c r="D4" s="13" t="s">
        <v>128</v>
      </c>
      <c r="E4" s="14" t="s">
        <v>329</v>
      </c>
      <c r="F4" s="13"/>
      <c r="G4" s="13"/>
      <c r="H4" s="13" t="s">
        <v>148</v>
      </c>
      <c r="I4" s="13" t="s">
        <v>322</v>
      </c>
      <c r="J4" s="13">
        <v>55</v>
      </c>
      <c r="K4" s="13" t="s">
        <v>323</v>
      </c>
      <c r="L4" s="13">
        <v>55</v>
      </c>
      <c r="M4" s="13" t="s">
        <v>323</v>
      </c>
      <c r="N4" s="13">
        <v>26</v>
      </c>
      <c r="O4" s="13" t="s">
        <v>199</v>
      </c>
      <c r="P4" s="13">
        <v>83400</v>
      </c>
      <c r="Q4" s="13"/>
    </row>
    <row r="5" spans="1:17" x14ac:dyDescent="0.25">
      <c r="A5" s="13">
        <v>2</v>
      </c>
      <c r="B5" s="13" t="s">
        <v>330</v>
      </c>
      <c r="C5" s="15" t="s">
        <v>328</v>
      </c>
      <c r="D5" s="13" t="s">
        <v>128</v>
      </c>
      <c r="E5" s="14" t="s">
        <v>329</v>
      </c>
      <c r="F5" s="13"/>
      <c r="G5" s="13"/>
      <c r="H5" s="13" t="s">
        <v>148</v>
      </c>
      <c r="I5" s="13" t="s">
        <v>322</v>
      </c>
      <c r="J5" s="13">
        <v>56</v>
      </c>
      <c r="K5" s="13" t="s">
        <v>323</v>
      </c>
      <c r="L5" s="13">
        <v>56</v>
      </c>
      <c r="M5" s="13" t="s">
        <v>323</v>
      </c>
      <c r="N5" s="13">
        <v>27</v>
      </c>
      <c r="O5" s="13" t="s">
        <v>199</v>
      </c>
      <c r="P5" s="13">
        <v>83401</v>
      </c>
      <c r="Q5" s="13"/>
    </row>
    <row r="6" spans="1:17" x14ac:dyDescent="0.25">
      <c r="A6" s="13">
        <v>3</v>
      </c>
      <c r="B6" s="13" t="s">
        <v>331</v>
      </c>
      <c r="C6" s="15" t="s">
        <v>328</v>
      </c>
      <c r="D6" s="13" t="s">
        <v>128</v>
      </c>
      <c r="E6" s="14" t="s">
        <v>329</v>
      </c>
      <c r="F6" s="13"/>
      <c r="G6" s="13"/>
      <c r="H6" s="13" t="s">
        <v>148</v>
      </c>
      <c r="I6" s="13" t="s">
        <v>322</v>
      </c>
      <c r="J6" s="13">
        <v>57</v>
      </c>
      <c r="K6" s="13" t="s">
        <v>323</v>
      </c>
      <c r="L6" s="13">
        <v>57</v>
      </c>
      <c r="M6" s="13" t="s">
        <v>323</v>
      </c>
      <c r="N6" s="13">
        <v>28</v>
      </c>
      <c r="O6" s="13" t="s">
        <v>199</v>
      </c>
      <c r="P6" s="13">
        <v>83402</v>
      </c>
      <c r="Q6" s="13"/>
    </row>
    <row r="7" spans="1:17" x14ac:dyDescent="0.25">
      <c r="A7" s="13">
        <v>4</v>
      </c>
      <c r="B7" s="13" t="s">
        <v>332</v>
      </c>
      <c r="C7" s="15" t="s">
        <v>328</v>
      </c>
      <c r="D7" s="13" t="s">
        <v>128</v>
      </c>
      <c r="E7" s="14" t="s">
        <v>329</v>
      </c>
      <c r="F7" s="13"/>
      <c r="G7" s="13"/>
      <c r="H7" s="13" t="s">
        <v>148</v>
      </c>
      <c r="I7" s="13" t="s">
        <v>322</v>
      </c>
      <c r="J7" s="13">
        <v>58</v>
      </c>
      <c r="K7" s="13" t="s">
        <v>323</v>
      </c>
      <c r="L7" s="13">
        <v>58</v>
      </c>
      <c r="M7" s="13" t="s">
        <v>323</v>
      </c>
      <c r="N7" s="13">
        <v>29</v>
      </c>
      <c r="O7" s="13" t="s">
        <v>199</v>
      </c>
      <c r="P7" s="13">
        <v>83403</v>
      </c>
      <c r="Q7" s="13"/>
    </row>
    <row r="8" spans="1:17" x14ac:dyDescent="0.25">
      <c r="A8" s="13">
        <v>5</v>
      </c>
      <c r="B8" s="13" t="s">
        <v>333</v>
      </c>
      <c r="C8" s="15" t="s">
        <v>328</v>
      </c>
      <c r="D8" s="13" t="s">
        <v>128</v>
      </c>
      <c r="E8" s="14" t="s">
        <v>329</v>
      </c>
      <c r="F8" s="13"/>
      <c r="G8" s="13"/>
      <c r="H8" s="13" t="s">
        <v>148</v>
      </c>
      <c r="I8" s="13" t="s">
        <v>322</v>
      </c>
      <c r="J8" s="13">
        <v>59</v>
      </c>
      <c r="K8" s="13" t="s">
        <v>323</v>
      </c>
      <c r="L8" s="13">
        <v>59</v>
      </c>
      <c r="M8" s="13" t="s">
        <v>323</v>
      </c>
      <c r="N8" s="13">
        <v>30</v>
      </c>
      <c r="O8" s="13" t="s">
        <v>199</v>
      </c>
      <c r="P8" s="13">
        <v>83404</v>
      </c>
      <c r="Q8" s="13"/>
    </row>
    <row r="9" spans="1:17" x14ac:dyDescent="0.25">
      <c r="A9" s="13">
        <v>6</v>
      </c>
      <c r="B9" s="13" t="s">
        <v>334</v>
      </c>
      <c r="C9" s="15" t="s">
        <v>328</v>
      </c>
      <c r="D9" s="13" t="s">
        <v>128</v>
      </c>
      <c r="E9" s="14" t="s">
        <v>329</v>
      </c>
      <c r="F9" s="13"/>
      <c r="G9" s="13"/>
      <c r="H9" s="13" t="s">
        <v>148</v>
      </c>
      <c r="I9" s="13" t="s">
        <v>322</v>
      </c>
      <c r="J9" s="13">
        <v>60</v>
      </c>
      <c r="K9" s="13" t="s">
        <v>323</v>
      </c>
      <c r="L9" s="13">
        <v>60</v>
      </c>
      <c r="M9" s="13" t="s">
        <v>323</v>
      </c>
      <c r="N9" s="13">
        <v>31</v>
      </c>
      <c r="O9" s="13" t="s">
        <v>199</v>
      </c>
      <c r="P9" s="13">
        <v>83405</v>
      </c>
      <c r="Q9" s="13"/>
    </row>
    <row r="10" spans="1:17" x14ac:dyDescent="0.25">
      <c r="A10" s="13">
        <v>7</v>
      </c>
      <c r="B10" s="13" t="s">
        <v>335</v>
      </c>
      <c r="C10" s="15" t="s">
        <v>328</v>
      </c>
      <c r="D10" s="13" t="s">
        <v>128</v>
      </c>
      <c r="E10" s="14" t="s">
        <v>329</v>
      </c>
      <c r="F10" s="13"/>
      <c r="G10" s="13"/>
      <c r="H10" s="13" t="s">
        <v>148</v>
      </c>
      <c r="I10" s="13" t="s">
        <v>322</v>
      </c>
      <c r="J10" s="13">
        <v>61</v>
      </c>
      <c r="K10" s="13" t="s">
        <v>323</v>
      </c>
      <c r="L10" s="13">
        <v>61</v>
      </c>
      <c r="M10" s="13" t="s">
        <v>323</v>
      </c>
      <c r="N10" s="13">
        <v>32</v>
      </c>
      <c r="O10" s="13" t="s">
        <v>199</v>
      </c>
      <c r="P10" s="13">
        <v>83406</v>
      </c>
      <c r="Q10" s="13"/>
    </row>
    <row r="11" spans="1:17" x14ac:dyDescent="0.25">
      <c r="A11" s="13">
        <v>8</v>
      </c>
      <c r="B11" s="13" t="s">
        <v>336</v>
      </c>
      <c r="C11" s="15" t="s">
        <v>328</v>
      </c>
      <c r="D11" s="13" t="s">
        <v>128</v>
      </c>
      <c r="E11" s="14" t="s">
        <v>329</v>
      </c>
      <c r="F11" s="13"/>
      <c r="G11" s="13"/>
      <c r="H11" s="13" t="s">
        <v>148</v>
      </c>
      <c r="I11" s="13" t="s">
        <v>322</v>
      </c>
      <c r="J11" s="13">
        <v>62</v>
      </c>
      <c r="K11" s="13" t="s">
        <v>323</v>
      </c>
      <c r="L11" s="13">
        <v>62</v>
      </c>
      <c r="M11" s="13" t="s">
        <v>323</v>
      </c>
      <c r="N11" s="13">
        <v>33</v>
      </c>
      <c r="O11" s="13" t="s">
        <v>199</v>
      </c>
      <c r="P11" s="13">
        <v>83407</v>
      </c>
      <c r="Q11" s="13"/>
    </row>
    <row r="12" spans="1:17" x14ac:dyDescent="0.25">
      <c r="A12" s="13">
        <v>9</v>
      </c>
      <c r="B12" s="13" t="s">
        <v>337</v>
      </c>
      <c r="C12" s="15" t="s">
        <v>328</v>
      </c>
      <c r="D12" s="13" t="s">
        <v>128</v>
      </c>
      <c r="E12" s="14" t="s">
        <v>329</v>
      </c>
      <c r="F12" s="13"/>
      <c r="G12" s="13"/>
      <c r="H12" s="13" t="s">
        <v>148</v>
      </c>
      <c r="I12" s="13" t="s">
        <v>322</v>
      </c>
      <c r="J12" s="13">
        <v>63</v>
      </c>
      <c r="K12" s="13" t="s">
        <v>323</v>
      </c>
      <c r="L12" s="13">
        <v>63</v>
      </c>
      <c r="M12" s="13" t="s">
        <v>323</v>
      </c>
      <c r="N12" s="13">
        <v>34</v>
      </c>
      <c r="O12" s="13" t="s">
        <v>199</v>
      </c>
      <c r="P12" s="13">
        <v>83408</v>
      </c>
      <c r="Q12" s="13"/>
    </row>
    <row r="13" spans="1:17" x14ac:dyDescent="0.25">
      <c r="A13" s="13">
        <v>10</v>
      </c>
      <c r="B13" s="13" t="s">
        <v>338</v>
      </c>
      <c r="C13" s="15" t="s">
        <v>328</v>
      </c>
      <c r="D13" s="13" t="s">
        <v>128</v>
      </c>
      <c r="E13" s="14" t="s">
        <v>329</v>
      </c>
      <c r="F13" s="13"/>
      <c r="G13" s="13"/>
      <c r="H13" s="13" t="s">
        <v>148</v>
      </c>
      <c r="I13" s="13" t="s">
        <v>322</v>
      </c>
      <c r="J13" s="13">
        <v>64</v>
      </c>
      <c r="K13" s="13" t="s">
        <v>323</v>
      </c>
      <c r="L13" s="13">
        <v>64</v>
      </c>
      <c r="M13" s="13" t="s">
        <v>323</v>
      </c>
      <c r="N13" s="13">
        <v>35</v>
      </c>
      <c r="O13" s="13" t="s">
        <v>199</v>
      </c>
      <c r="P13" s="13">
        <v>83409</v>
      </c>
      <c r="Q13" s="13"/>
    </row>
    <row r="14" spans="1:17" x14ac:dyDescent="0.25">
      <c r="A14" s="13">
        <v>11</v>
      </c>
      <c r="B14" s="13" t="s">
        <v>339</v>
      </c>
      <c r="C14" s="15" t="s">
        <v>328</v>
      </c>
      <c r="D14" s="13" t="s">
        <v>128</v>
      </c>
      <c r="E14" s="14" t="s">
        <v>329</v>
      </c>
      <c r="F14" s="13"/>
      <c r="G14" s="13"/>
      <c r="H14" s="13" t="s">
        <v>148</v>
      </c>
      <c r="I14" s="13" t="s">
        <v>322</v>
      </c>
      <c r="J14" s="13">
        <v>65</v>
      </c>
      <c r="K14" s="13" t="s">
        <v>323</v>
      </c>
      <c r="L14" s="13">
        <v>65</v>
      </c>
      <c r="M14" s="13" t="s">
        <v>323</v>
      </c>
      <c r="N14" s="13">
        <v>36</v>
      </c>
      <c r="O14" s="13" t="s">
        <v>199</v>
      </c>
      <c r="P14" s="13">
        <v>83410</v>
      </c>
      <c r="Q14" s="13"/>
    </row>
    <row r="15" spans="1:17" x14ac:dyDescent="0.25">
      <c r="A15" s="13">
        <v>12</v>
      </c>
      <c r="B15" s="13" t="s">
        <v>340</v>
      </c>
      <c r="C15" s="15" t="s">
        <v>328</v>
      </c>
      <c r="D15" s="13" t="s">
        <v>128</v>
      </c>
      <c r="E15" s="14" t="s">
        <v>329</v>
      </c>
      <c r="F15" s="13"/>
      <c r="G15" s="13"/>
      <c r="H15" s="13" t="s">
        <v>148</v>
      </c>
      <c r="I15" s="13" t="s">
        <v>322</v>
      </c>
      <c r="J15" s="13">
        <v>66</v>
      </c>
      <c r="K15" s="13" t="s">
        <v>323</v>
      </c>
      <c r="L15" s="13">
        <v>66</v>
      </c>
      <c r="M15" s="13" t="s">
        <v>323</v>
      </c>
      <c r="N15" s="13">
        <v>37</v>
      </c>
      <c r="O15" s="13" t="s">
        <v>199</v>
      </c>
      <c r="P15" s="13">
        <v>83411</v>
      </c>
      <c r="Q15" s="13"/>
    </row>
    <row r="16" spans="1:17" x14ac:dyDescent="0.25">
      <c r="A16" s="13">
        <v>13</v>
      </c>
      <c r="B16" s="13" t="s">
        <v>341</v>
      </c>
      <c r="C16" s="15" t="s">
        <v>328</v>
      </c>
      <c r="D16" s="13" t="s">
        <v>128</v>
      </c>
      <c r="E16" s="14" t="s">
        <v>329</v>
      </c>
      <c r="F16" s="13"/>
      <c r="G16" s="13"/>
      <c r="H16" s="13" t="s">
        <v>148</v>
      </c>
      <c r="I16" s="13" t="s">
        <v>322</v>
      </c>
      <c r="J16" s="13">
        <v>67</v>
      </c>
      <c r="K16" s="13" t="s">
        <v>323</v>
      </c>
      <c r="L16" s="13">
        <v>67</v>
      </c>
      <c r="M16" s="13" t="s">
        <v>323</v>
      </c>
      <c r="N16" s="13">
        <v>38</v>
      </c>
      <c r="O16" s="13" t="s">
        <v>199</v>
      </c>
      <c r="P16" s="13">
        <v>83412</v>
      </c>
      <c r="Q16" s="13"/>
    </row>
    <row r="17" spans="1:17" x14ac:dyDescent="0.25">
      <c r="A17" s="13">
        <v>14</v>
      </c>
      <c r="B17" s="13" t="s">
        <v>342</v>
      </c>
      <c r="C17" s="15" t="s">
        <v>328</v>
      </c>
      <c r="D17" s="13" t="s">
        <v>128</v>
      </c>
      <c r="E17" s="14" t="s">
        <v>329</v>
      </c>
      <c r="F17" s="13"/>
      <c r="G17" s="13"/>
      <c r="H17" s="13" t="s">
        <v>148</v>
      </c>
      <c r="I17" s="13" t="s">
        <v>322</v>
      </c>
      <c r="J17" s="13">
        <v>68</v>
      </c>
      <c r="K17" s="13" t="s">
        <v>323</v>
      </c>
      <c r="L17" s="13">
        <v>68</v>
      </c>
      <c r="M17" s="13" t="s">
        <v>323</v>
      </c>
      <c r="N17" s="13">
        <v>39</v>
      </c>
      <c r="O17" s="13" t="s">
        <v>199</v>
      </c>
      <c r="P17" s="13">
        <v>83413</v>
      </c>
      <c r="Q17" s="13"/>
    </row>
    <row r="18" spans="1:17" x14ac:dyDescent="0.25">
      <c r="A18" s="13">
        <v>15</v>
      </c>
      <c r="B18" s="13" t="s">
        <v>343</v>
      </c>
      <c r="C18" s="15" t="s">
        <v>328</v>
      </c>
      <c r="D18" s="13" t="s">
        <v>128</v>
      </c>
      <c r="E18" s="14" t="s">
        <v>329</v>
      </c>
      <c r="F18" s="13"/>
      <c r="G18" s="13"/>
      <c r="H18" s="13" t="s">
        <v>148</v>
      </c>
      <c r="I18" s="13" t="s">
        <v>322</v>
      </c>
      <c r="J18" s="13">
        <v>69</v>
      </c>
      <c r="K18" s="13" t="s">
        <v>323</v>
      </c>
      <c r="L18" s="13">
        <v>69</v>
      </c>
      <c r="M18" s="13" t="s">
        <v>323</v>
      </c>
      <c r="N18" s="13">
        <v>40</v>
      </c>
      <c r="O18" s="13" t="s">
        <v>199</v>
      </c>
      <c r="P18" s="13">
        <v>83414</v>
      </c>
      <c r="Q18" s="13"/>
    </row>
    <row r="19" spans="1:17" x14ac:dyDescent="0.25">
      <c r="A19" s="13">
        <v>16</v>
      </c>
      <c r="B19" s="13" t="s">
        <v>344</v>
      </c>
      <c r="C19" s="15" t="s">
        <v>328</v>
      </c>
      <c r="D19" s="13" t="s">
        <v>128</v>
      </c>
      <c r="E19" s="14" t="s">
        <v>329</v>
      </c>
      <c r="F19" s="13"/>
      <c r="G19" s="13"/>
      <c r="H19" s="13" t="s">
        <v>148</v>
      </c>
      <c r="I19" s="13" t="s">
        <v>322</v>
      </c>
      <c r="J19" s="13">
        <v>70</v>
      </c>
      <c r="K19" s="13" t="s">
        <v>323</v>
      </c>
      <c r="L19" s="13">
        <v>70</v>
      </c>
      <c r="M19" s="13" t="s">
        <v>323</v>
      </c>
      <c r="N19" s="13">
        <v>41</v>
      </c>
      <c r="O19" s="13" t="s">
        <v>199</v>
      </c>
      <c r="P19" s="13">
        <v>83415</v>
      </c>
      <c r="Q19" s="13"/>
    </row>
    <row r="20" spans="1:17" x14ac:dyDescent="0.25">
      <c r="A20" s="13">
        <v>17</v>
      </c>
      <c r="B20" s="13" t="s">
        <v>345</v>
      </c>
      <c r="C20" s="15" t="s">
        <v>328</v>
      </c>
      <c r="D20" s="13" t="s">
        <v>128</v>
      </c>
      <c r="E20" s="14" t="s">
        <v>329</v>
      </c>
      <c r="F20" s="13"/>
      <c r="G20" s="13"/>
      <c r="H20" s="13" t="s">
        <v>148</v>
      </c>
      <c r="I20" s="13" t="s">
        <v>322</v>
      </c>
      <c r="J20" s="13">
        <v>71</v>
      </c>
      <c r="K20" s="13" t="s">
        <v>323</v>
      </c>
      <c r="L20" s="13">
        <v>71</v>
      </c>
      <c r="M20" s="13" t="s">
        <v>323</v>
      </c>
      <c r="N20" s="13">
        <v>42</v>
      </c>
      <c r="O20" s="13" t="s">
        <v>199</v>
      </c>
      <c r="P20" s="13">
        <v>83416</v>
      </c>
      <c r="Q20" s="13"/>
    </row>
    <row r="21" spans="1:17" x14ac:dyDescent="0.25">
      <c r="A21" s="13">
        <v>18</v>
      </c>
      <c r="B21" s="13" t="s">
        <v>346</v>
      </c>
      <c r="C21" s="15" t="s">
        <v>328</v>
      </c>
      <c r="D21" s="13" t="s">
        <v>128</v>
      </c>
      <c r="E21" s="14" t="s">
        <v>329</v>
      </c>
      <c r="F21" s="13"/>
      <c r="G21" s="13"/>
      <c r="H21" s="13" t="s">
        <v>148</v>
      </c>
      <c r="I21" s="13" t="s">
        <v>322</v>
      </c>
      <c r="J21" s="13">
        <v>72</v>
      </c>
      <c r="K21" s="13" t="s">
        <v>323</v>
      </c>
      <c r="L21" s="13">
        <v>72</v>
      </c>
      <c r="M21" s="13" t="s">
        <v>323</v>
      </c>
      <c r="N21" s="13">
        <v>43</v>
      </c>
      <c r="O21" s="13" t="s">
        <v>199</v>
      </c>
      <c r="P21" s="13">
        <v>83417</v>
      </c>
      <c r="Q21" s="13"/>
    </row>
    <row r="22" spans="1:17" x14ac:dyDescent="0.25">
      <c r="A22" s="13">
        <v>19</v>
      </c>
      <c r="B22" s="13" t="s">
        <v>347</v>
      </c>
      <c r="C22" s="15" t="s">
        <v>328</v>
      </c>
      <c r="D22" s="13" t="s">
        <v>128</v>
      </c>
      <c r="E22" s="14" t="s">
        <v>329</v>
      </c>
      <c r="F22" s="13"/>
      <c r="G22" s="13"/>
      <c r="H22" s="13" t="s">
        <v>148</v>
      </c>
      <c r="I22" s="13" t="s">
        <v>322</v>
      </c>
      <c r="J22" s="13">
        <v>73</v>
      </c>
      <c r="K22" s="13" t="s">
        <v>323</v>
      </c>
      <c r="L22" s="13">
        <v>73</v>
      </c>
      <c r="M22" s="13" t="s">
        <v>323</v>
      </c>
      <c r="N22" s="13">
        <v>44</v>
      </c>
      <c r="O22" s="13" t="s">
        <v>199</v>
      </c>
      <c r="P22" s="13">
        <v>83418</v>
      </c>
      <c r="Q22" s="13"/>
    </row>
    <row r="23" spans="1:17" x14ac:dyDescent="0.25">
      <c r="A23" s="13">
        <v>20</v>
      </c>
      <c r="B23" s="13" t="s">
        <v>348</v>
      </c>
      <c r="C23" s="15" t="s">
        <v>328</v>
      </c>
      <c r="D23" s="13" t="s">
        <v>128</v>
      </c>
      <c r="E23" s="14" t="s">
        <v>329</v>
      </c>
      <c r="F23" s="13"/>
      <c r="G23" s="13"/>
      <c r="H23" s="13" t="s">
        <v>148</v>
      </c>
      <c r="I23" s="13" t="s">
        <v>322</v>
      </c>
      <c r="J23" s="13">
        <v>74</v>
      </c>
      <c r="K23" s="13" t="s">
        <v>323</v>
      </c>
      <c r="L23" s="13">
        <v>74</v>
      </c>
      <c r="M23" s="13" t="s">
        <v>323</v>
      </c>
      <c r="N23" s="13">
        <v>45</v>
      </c>
      <c r="O23" s="13" t="s">
        <v>199</v>
      </c>
      <c r="P23" s="13">
        <v>83419</v>
      </c>
      <c r="Q23" s="13"/>
    </row>
    <row r="24" spans="1:17" x14ac:dyDescent="0.25">
      <c r="A24" s="13">
        <v>21</v>
      </c>
      <c r="B24" s="13" t="s">
        <v>349</v>
      </c>
      <c r="C24" s="15" t="s">
        <v>328</v>
      </c>
      <c r="D24" s="13" t="s">
        <v>128</v>
      </c>
      <c r="E24" s="14" t="s">
        <v>329</v>
      </c>
      <c r="F24" s="13"/>
      <c r="G24" s="13"/>
      <c r="H24" s="13" t="s">
        <v>148</v>
      </c>
      <c r="I24" s="13" t="s">
        <v>322</v>
      </c>
      <c r="J24" s="13">
        <v>75</v>
      </c>
      <c r="K24" s="13" t="s">
        <v>323</v>
      </c>
      <c r="L24" s="13">
        <v>75</v>
      </c>
      <c r="M24" s="13" t="s">
        <v>323</v>
      </c>
      <c r="N24" s="13">
        <v>46</v>
      </c>
      <c r="O24" s="13" t="s">
        <v>199</v>
      </c>
      <c r="P24" s="13">
        <v>83420</v>
      </c>
      <c r="Q24" s="13"/>
    </row>
    <row r="25" spans="1:17" x14ac:dyDescent="0.25">
      <c r="A25" s="13">
        <v>22</v>
      </c>
      <c r="B25" s="13" t="s">
        <v>350</v>
      </c>
      <c r="C25" s="15" t="s">
        <v>328</v>
      </c>
      <c r="D25" s="13" t="s">
        <v>128</v>
      </c>
      <c r="E25" s="14" t="s">
        <v>329</v>
      </c>
      <c r="F25" s="13"/>
      <c r="G25" s="13"/>
      <c r="H25" s="13" t="s">
        <v>148</v>
      </c>
      <c r="I25" s="13" t="s">
        <v>322</v>
      </c>
      <c r="J25" s="13">
        <v>76</v>
      </c>
      <c r="K25" s="13" t="s">
        <v>323</v>
      </c>
      <c r="L25" s="13">
        <v>76</v>
      </c>
      <c r="M25" s="13" t="s">
        <v>323</v>
      </c>
      <c r="N25" s="13">
        <v>47</v>
      </c>
      <c r="O25" s="13" t="s">
        <v>199</v>
      </c>
      <c r="P25" s="13">
        <v>83421</v>
      </c>
      <c r="Q25" s="13"/>
    </row>
    <row r="26" spans="1:17" x14ac:dyDescent="0.25">
      <c r="A26" s="13">
        <v>23</v>
      </c>
      <c r="B26" s="13" t="s">
        <v>351</v>
      </c>
      <c r="C26" s="15" t="s">
        <v>328</v>
      </c>
      <c r="D26" s="13" t="s">
        <v>128</v>
      </c>
      <c r="E26" s="14" t="s">
        <v>329</v>
      </c>
      <c r="F26" s="13"/>
      <c r="G26" s="13"/>
      <c r="H26" s="13" t="s">
        <v>148</v>
      </c>
      <c r="I26" s="13" t="s">
        <v>322</v>
      </c>
      <c r="J26" s="13">
        <v>77</v>
      </c>
      <c r="K26" s="13" t="s">
        <v>323</v>
      </c>
      <c r="L26" s="13">
        <v>77</v>
      </c>
      <c r="M26" s="13" t="s">
        <v>323</v>
      </c>
      <c r="N26" s="13">
        <v>48</v>
      </c>
      <c r="O26" s="13" t="s">
        <v>199</v>
      </c>
      <c r="P26" s="13">
        <v>83422</v>
      </c>
      <c r="Q26" s="13"/>
    </row>
    <row r="27" spans="1:17" x14ac:dyDescent="0.25">
      <c r="A27" s="13">
        <v>24</v>
      </c>
      <c r="B27" s="13" t="s">
        <v>352</v>
      </c>
      <c r="C27" s="15" t="s">
        <v>328</v>
      </c>
      <c r="D27" s="13" t="s">
        <v>128</v>
      </c>
      <c r="E27" s="14" t="s">
        <v>329</v>
      </c>
      <c r="F27" s="13"/>
      <c r="G27" s="13"/>
      <c r="H27" s="13" t="s">
        <v>148</v>
      </c>
      <c r="I27" s="13" t="s">
        <v>322</v>
      </c>
      <c r="J27" s="13">
        <v>78</v>
      </c>
      <c r="K27" s="13" t="s">
        <v>323</v>
      </c>
      <c r="L27" s="13">
        <v>78</v>
      </c>
      <c r="M27" s="13" t="s">
        <v>323</v>
      </c>
      <c r="N27" s="13">
        <v>49</v>
      </c>
      <c r="O27" s="13" t="s">
        <v>199</v>
      </c>
      <c r="P27" s="13">
        <v>83423</v>
      </c>
      <c r="Q27" s="13"/>
    </row>
    <row r="28" spans="1:17" x14ac:dyDescent="0.25">
      <c r="A28" s="13">
        <v>25</v>
      </c>
      <c r="B28" s="13" t="s">
        <v>353</v>
      </c>
      <c r="C28" s="15" t="s">
        <v>328</v>
      </c>
      <c r="D28" s="13" t="s">
        <v>128</v>
      </c>
      <c r="E28" s="14" t="s">
        <v>329</v>
      </c>
      <c r="F28" s="13"/>
      <c r="G28" s="13"/>
      <c r="H28" s="13" t="s">
        <v>148</v>
      </c>
      <c r="I28" s="13" t="s">
        <v>322</v>
      </c>
      <c r="J28" s="13">
        <v>79</v>
      </c>
      <c r="K28" s="13" t="s">
        <v>323</v>
      </c>
      <c r="L28" s="13">
        <v>79</v>
      </c>
      <c r="M28" s="13" t="s">
        <v>323</v>
      </c>
      <c r="N28" s="13">
        <v>50</v>
      </c>
      <c r="O28" s="13" t="s">
        <v>199</v>
      </c>
      <c r="P28" s="13">
        <v>83424</v>
      </c>
      <c r="Q28" s="13"/>
    </row>
    <row r="29" spans="1:17" x14ac:dyDescent="0.25">
      <c r="A29" s="13">
        <v>26</v>
      </c>
      <c r="B29" s="13" t="s">
        <v>354</v>
      </c>
      <c r="C29" s="15" t="s">
        <v>328</v>
      </c>
      <c r="D29" s="13" t="s">
        <v>128</v>
      </c>
      <c r="E29" s="14" t="s">
        <v>329</v>
      </c>
      <c r="F29" s="13"/>
      <c r="G29" s="13"/>
      <c r="H29" s="13" t="s">
        <v>148</v>
      </c>
      <c r="I29" s="13" t="s">
        <v>322</v>
      </c>
      <c r="J29" s="13">
        <v>80</v>
      </c>
      <c r="K29" s="13" t="s">
        <v>323</v>
      </c>
      <c r="L29" s="13">
        <v>80</v>
      </c>
      <c r="M29" s="13" t="s">
        <v>323</v>
      </c>
      <c r="N29" s="13">
        <v>51</v>
      </c>
      <c r="O29" s="13" t="s">
        <v>199</v>
      </c>
      <c r="P29" s="13">
        <v>83425</v>
      </c>
      <c r="Q29" s="13"/>
    </row>
    <row r="30" spans="1:17" x14ac:dyDescent="0.25">
      <c r="A30" s="13">
        <v>27</v>
      </c>
      <c r="B30" s="13" t="s">
        <v>355</v>
      </c>
      <c r="C30" s="15" t="s">
        <v>328</v>
      </c>
      <c r="D30" s="13" t="s">
        <v>128</v>
      </c>
      <c r="E30" s="14" t="s">
        <v>329</v>
      </c>
      <c r="F30" s="13"/>
      <c r="G30" s="13"/>
      <c r="H30" s="13" t="s">
        <v>148</v>
      </c>
      <c r="I30" s="13" t="s">
        <v>322</v>
      </c>
      <c r="J30" s="13">
        <v>81</v>
      </c>
      <c r="K30" s="13" t="s">
        <v>323</v>
      </c>
      <c r="L30" s="13">
        <v>81</v>
      </c>
      <c r="M30" s="13" t="s">
        <v>323</v>
      </c>
      <c r="N30" s="13">
        <v>52</v>
      </c>
      <c r="O30" s="13" t="s">
        <v>199</v>
      </c>
      <c r="P30" s="13">
        <v>83426</v>
      </c>
      <c r="Q30" s="13"/>
    </row>
    <row r="31" spans="1:17" x14ac:dyDescent="0.25">
      <c r="A31" s="13">
        <v>28</v>
      </c>
      <c r="B31" s="13" t="s">
        <v>356</v>
      </c>
      <c r="C31" s="15" t="s">
        <v>328</v>
      </c>
      <c r="D31" s="13" t="s">
        <v>128</v>
      </c>
      <c r="E31" s="14" t="s">
        <v>329</v>
      </c>
      <c r="F31" s="13"/>
      <c r="G31" s="13"/>
      <c r="H31" s="13" t="s">
        <v>148</v>
      </c>
      <c r="I31" s="13" t="s">
        <v>322</v>
      </c>
      <c r="J31" s="13">
        <v>82</v>
      </c>
      <c r="K31" s="13" t="s">
        <v>323</v>
      </c>
      <c r="L31" s="13">
        <v>82</v>
      </c>
      <c r="M31" s="13" t="s">
        <v>323</v>
      </c>
      <c r="N31" s="13">
        <v>53</v>
      </c>
      <c r="O31" s="13" t="s">
        <v>199</v>
      </c>
      <c r="P31" s="13">
        <v>83427</v>
      </c>
      <c r="Q31" s="13"/>
    </row>
    <row r="32" spans="1:17" x14ac:dyDescent="0.25">
      <c r="A32" s="13">
        <v>29</v>
      </c>
      <c r="B32" s="13" t="s">
        <v>357</v>
      </c>
      <c r="C32" s="15" t="s">
        <v>328</v>
      </c>
      <c r="D32" s="13" t="s">
        <v>128</v>
      </c>
      <c r="E32" s="14" t="s">
        <v>329</v>
      </c>
      <c r="F32" s="13"/>
      <c r="G32" s="13"/>
      <c r="H32" s="13" t="s">
        <v>148</v>
      </c>
      <c r="I32" s="13" t="s">
        <v>322</v>
      </c>
      <c r="J32" s="13">
        <v>83</v>
      </c>
      <c r="K32" s="13" t="s">
        <v>323</v>
      </c>
      <c r="L32" s="13">
        <v>83</v>
      </c>
      <c r="M32" s="13" t="s">
        <v>323</v>
      </c>
      <c r="N32" s="13">
        <v>54</v>
      </c>
      <c r="O32" s="13" t="s">
        <v>199</v>
      </c>
      <c r="P32" s="13">
        <v>83428</v>
      </c>
      <c r="Q32" s="13"/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opLeftCell="A3" workbookViewId="0">
      <selection activeCell="A4" sqref="A4:S32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 s="13">
        <v>1</v>
      </c>
      <c r="B4" s="13" t="s">
        <v>320</v>
      </c>
      <c r="C4" s="13" t="s">
        <v>128</v>
      </c>
      <c r="D4" s="13" t="s">
        <v>321</v>
      </c>
      <c r="E4" s="13"/>
      <c r="F4" s="13"/>
      <c r="G4" s="13" t="s">
        <v>148</v>
      </c>
      <c r="H4" s="13" t="s">
        <v>322</v>
      </c>
      <c r="I4" s="13">
        <v>55</v>
      </c>
      <c r="J4" s="13" t="s">
        <v>323</v>
      </c>
      <c r="K4" s="13">
        <v>55</v>
      </c>
      <c r="L4" s="13" t="s">
        <v>324</v>
      </c>
      <c r="M4" s="13">
        <v>26</v>
      </c>
      <c r="N4" s="13" t="s">
        <v>199</v>
      </c>
      <c r="O4" s="13">
        <v>83400</v>
      </c>
      <c r="P4" s="13"/>
      <c r="Q4" s="13">
        <v>5341149</v>
      </c>
      <c r="R4" s="14" t="s">
        <v>325</v>
      </c>
      <c r="S4" s="14" t="s">
        <v>326</v>
      </c>
    </row>
    <row r="5" spans="1:19" x14ac:dyDescent="0.25">
      <c r="A5" s="13">
        <v>2</v>
      </c>
      <c r="B5" s="13" t="s">
        <v>320</v>
      </c>
      <c r="C5" s="13" t="s">
        <v>128</v>
      </c>
      <c r="D5" s="13" t="s">
        <v>321</v>
      </c>
      <c r="E5" s="13"/>
      <c r="F5" s="13"/>
      <c r="G5" s="13" t="s">
        <v>148</v>
      </c>
      <c r="H5" s="13" t="s">
        <v>322</v>
      </c>
      <c r="I5" s="13">
        <v>55</v>
      </c>
      <c r="J5" s="13" t="s">
        <v>323</v>
      </c>
      <c r="K5" s="13">
        <v>55</v>
      </c>
      <c r="L5" s="13" t="s">
        <v>324</v>
      </c>
      <c r="M5" s="13">
        <v>26</v>
      </c>
      <c r="N5" s="13" t="s">
        <v>199</v>
      </c>
      <c r="O5" s="13">
        <v>83400</v>
      </c>
      <c r="P5" s="13"/>
      <c r="Q5" s="13">
        <v>5341149</v>
      </c>
      <c r="R5" s="14" t="s">
        <v>325</v>
      </c>
      <c r="S5" s="14" t="s">
        <v>326</v>
      </c>
    </row>
    <row r="6" spans="1:19" x14ac:dyDescent="0.25">
      <c r="A6" s="13">
        <v>3</v>
      </c>
      <c r="B6" s="13" t="s">
        <v>320</v>
      </c>
      <c r="C6" s="13" t="s">
        <v>128</v>
      </c>
      <c r="D6" s="13" t="s">
        <v>321</v>
      </c>
      <c r="E6" s="13"/>
      <c r="F6" s="13"/>
      <c r="G6" s="13" t="s">
        <v>148</v>
      </c>
      <c r="H6" s="13" t="s">
        <v>322</v>
      </c>
      <c r="I6" s="13">
        <v>55</v>
      </c>
      <c r="J6" s="13" t="s">
        <v>323</v>
      </c>
      <c r="K6" s="13">
        <v>55</v>
      </c>
      <c r="L6" s="13" t="s">
        <v>324</v>
      </c>
      <c r="M6" s="13">
        <v>26</v>
      </c>
      <c r="N6" s="13" t="s">
        <v>199</v>
      </c>
      <c r="O6" s="13">
        <v>83400</v>
      </c>
      <c r="P6" s="13"/>
      <c r="Q6" s="13">
        <v>5341149</v>
      </c>
      <c r="R6" s="14" t="s">
        <v>325</v>
      </c>
      <c r="S6" s="14" t="s">
        <v>326</v>
      </c>
    </row>
    <row r="7" spans="1:19" x14ac:dyDescent="0.25">
      <c r="A7" s="13">
        <v>4</v>
      </c>
      <c r="B7" s="13" t="s">
        <v>320</v>
      </c>
      <c r="C7" s="13" t="s">
        <v>128</v>
      </c>
      <c r="D7" s="13" t="s">
        <v>321</v>
      </c>
      <c r="E7" s="13"/>
      <c r="F7" s="13"/>
      <c r="G7" s="13" t="s">
        <v>148</v>
      </c>
      <c r="H7" s="13" t="s">
        <v>322</v>
      </c>
      <c r="I7" s="13">
        <v>55</v>
      </c>
      <c r="J7" s="13" t="s">
        <v>323</v>
      </c>
      <c r="K7" s="13">
        <v>55</v>
      </c>
      <c r="L7" s="13" t="s">
        <v>324</v>
      </c>
      <c r="M7" s="13">
        <v>26</v>
      </c>
      <c r="N7" s="13" t="s">
        <v>199</v>
      </c>
      <c r="O7" s="13">
        <v>83400</v>
      </c>
      <c r="P7" s="13"/>
      <c r="Q7" s="13">
        <v>5341149</v>
      </c>
      <c r="R7" s="14" t="s">
        <v>325</v>
      </c>
      <c r="S7" s="14" t="s">
        <v>326</v>
      </c>
    </row>
    <row r="8" spans="1:19" x14ac:dyDescent="0.25">
      <c r="A8" s="13">
        <v>5</v>
      </c>
      <c r="B8" s="13" t="s">
        <v>320</v>
      </c>
      <c r="C8" s="13" t="s">
        <v>128</v>
      </c>
      <c r="D8" s="13" t="s">
        <v>321</v>
      </c>
      <c r="E8" s="13"/>
      <c r="F8" s="13"/>
      <c r="G8" s="13" t="s">
        <v>148</v>
      </c>
      <c r="H8" s="13" t="s">
        <v>322</v>
      </c>
      <c r="I8" s="13">
        <v>55</v>
      </c>
      <c r="J8" s="13" t="s">
        <v>323</v>
      </c>
      <c r="K8" s="13">
        <v>55</v>
      </c>
      <c r="L8" s="13" t="s">
        <v>324</v>
      </c>
      <c r="M8" s="13">
        <v>26</v>
      </c>
      <c r="N8" s="13" t="s">
        <v>199</v>
      </c>
      <c r="O8" s="13">
        <v>83400</v>
      </c>
      <c r="P8" s="13"/>
      <c r="Q8" s="13">
        <v>5341149</v>
      </c>
      <c r="R8" s="14" t="s">
        <v>325</v>
      </c>
      <c r="S8" s="14" t="s">
        <v>326</v>
      </c>
    </row>
    <row r="9" spans="1:19" x14ac:dyDescent="0.25">
      <c r="A9" s="13">
        <v>6</v>
      </c>
      <c r="B9" s="13" t="s">
        <v>320</v>
      </c>
      <c r="C9" s="13" t="s">
        <v>128</v>
      </c>
      <c r="D9" s="13" t="s">
        <v>321</v>
      </c>
      <c r="E9" s="13"/>
      <c r="F9" s="13"/>
      <c r="G9" s="13" t="s">
        <v>148</v>
      </c>
      <c r="H9" s="13" t="s">
        <v>322</v>
      </c>
      <c r="I9" s="13">
        <v>55</v>
      </c>
      <c r="J9" s="13" t="s">
        <v>323</v>
      </c>
      <c r="K9" s="13">
        <v>55</v>
      </c>
      <c r="L9" s="13" t="s">
        <v>324</v>
      </c>
      <c r="M9" s="13">
        <v>26</v>
      </c>
      <c r="N9" s="13" t="s">
        <v>199</v>
      </c>
      <c r="O9" s="13">
        <v>83400</v>
      </c>
      <c r="P9" s="13"/>
      <c r="Q9" s="13">
        <v>5341149</v>
      </c>
      <c r="R9" s="14" t="s">
        <v>325</v>
      </c>
      <c r="S9" s="14" t="s">
        <v>326</v>
      </c>
    </row>
    <row r="10" spans="1:19" x14ac:dyDescent="0.25">
      <c r="A10" s="13">
        <v>7</v>
      </c>
      <c r="B10" s="13" t="s">
        <v>320</v>
      </c>
      <c r="C10" s="13" t="s">
        <v>128</v>
      </c>
      <c r="D10" s="13" t="s">
        <v>321</v>
      </c>
      <c r="E10" s="13"/>
      <c r="F10" s="13"/>
      <c r="G10" s="13" t="s">
        <v>148</v>
      </c>
      <c r="H10" s="13" t="s">
        <v>322</v>
      </c>
      <c r="I10" s="13">
        <v>55</v>
      </c>
      <c r="J10" s="13" t="s">
        <v>323</v>
      </c>
      <c r="K10" s="13">
        <v>55</v>
      </c>
      <c r="L10" s="13" t="s">
        <v>324</v>
      </c>
      <c r="M10" s="13">
        <v>26</v>
      </c>
      <c r="N10" s="13" t="s">
        <v>199</v>
      </c>
      <c r="O10" s="13">
        <v>83400</v>
      </c>
      <c r="P10" s="13"/>
      <c r="Q10" s="13">
        <v>5341149</v>
      </c>
      <c r="R10" s="14" t="s">
        <v>325</v>
      </c>
      <c r="S10" s="14" t="s">
        <v>326</v>
      </c>
    </row>
    <row r="11" spans="1:19" x14ac:dyDescent="0.25">
      <c r="A11" s="13">
        <v>8</v>
      </c>
      <c r="B11" s="13" t="s">
        <v>320</v>
      </c>
      <c r="C11" s="13" t="s">
        <v>128</v>
      </c>
      <c r="D11" s="13" t="s">
        <v>321</v>
      </c>
      <c r="E11" s="13"/>
      <c r="F11" s="13"/>
      <c r="G11" s="13" t="s">
        <v>148</v>
      </c>
      <c r="H11" s="13" t="s">
        <v>322</v>
      </c>
      <c r="I11" s="13">
        <v>55</v>
      </c>
      <c r="J11" s="13" t="s">
        <v>323</v>
      </c>
      <c r="K11" s="13">
        <v>55</v>
      </c>
      <c r="L11" s="13" t="s">
        <v>324</v>
      </c>
      <c r="M11" s="13">
        <v>26</v>
      </c>
      <c r="N11" s="13" t="s">
        <v>199</v>
      </c>
      <c r="O11" s="13">
        <v>83400</v>
      </c>
      <c r="P11" s="13"/>
      <c r="Q11" s="13">
        <v>5341149</v>
      </c>
      <c r="R11" s="14" t="s">
        <v>325</v>
      </c>
      <c r="S11" s="14" t="s">
        <v>326</v>
      </c>
    </row>
    <row r="12" spans="1:19" x14ac:dyDescent="0.25">
      <c r="A12" s="13">
        <v>9</v>
      </c>
      <c r="B12" s="13" t="s">
        <v>320</v>
      </c>
      <c r="C12" s="13" t="s">
        <v>128</v>
      </c>
      <c r="D12" s="13" t="s">
        <v>321</v>
      </c>
      <c r="E12" s="13"/>
      <c r="F12" s="13"/>
      <c r="G12" s="13" t="s">
        <v>148</v>
      </c>
      <c r="H12" s="13" t="s">
        <v>322</v>
      </c>
      <c r="I12" s="13">
        <v>55</v>
      </c>
      <c r="J12" s="13" t="s">
        <v>323</v>
      </c>
      <c r="K12" s="13">
        <v>55</v>
      </c>
      <c r="L12" s="13" t="s">
        <v>324</v>
      </c>
      <c r="M12" s="13">
        <v>26</v>
      </c>
      <c r="N12" s="13" t="s">
        <v>199</v>
      </c>
      <c r="O12" s="13">
        <v>83400</v>
      </c>
      <c r="P12" s="13"/>
      <c r="Q12" s="13">
        <v>5341149</v>
      </c>
      <c r="R12" s="14" t="s">
        <v>325</v>
      </c>
      <c r="S12" s="14" t="s">
        <v>326</v>
      </c>
    </row>
    <row r="13" spans="1:19" x14ac:dyDescent="0.25">
      <c r="A13" s="13">
        <v>10</v>
      </c>
      <c r="B13" s="13" t="s">
        <v>320</v>
      </c>
      <c r="C13" s="13" t="s">
        <v>128</v>
      </c>
      <c r="D13" s="13" t="s">
        <v>321</v>
      </c>
      <c r="E13" s="13"/>
      <c r="F13" s="13"/>
      <c r="G13" s="13" t="s">
        <v>148</v>
      </c>
      <c r="H13" s="13" t="s">
        <v>322</v>
      </c>
      <c r="I13" s="13">
        <v>55</v>
      </c>
      <c r="J13" s="13" t="s">
        <v>323</v>
      </c>
      <c r="K13" s="13">
        <v>55</v>
      </c>
      <c r="L13" s="13" t="s">
        <v>324</v>
      </c>
      <c r="M13" s="13">
        <v>26</v>
      </c>
      <c r="N13" s="13" t="s">
        <v>199</v>
      </c>
      <c r="O13" s="13">
        <v>83400</v>
      </c>
      <c r="P13" s="13"/>
      <c r="Q13" s="13">
        <v>5341149</v>
      </c>
      <c r="R13" s="14" t="s">
        <v>325</v>
      </c>
      <c r="S13" s="14" t="s">
        <v>326</v>
      </c>
    </row>
    <row r="14" spans="1:19" x14ac:dyDescent="0.25">
      <c r="A14" s="13">
        <v>11</v>
      </c>
      <c r="B14" s="13" t="s">
        <v>320</v>
      </c>
      <c r="C14" s="13" t="s">
        <v>128</v>
      </c>
      <c r="D14" s="13" t="s">
        <v>321</v>
      </c>
      <c r="E14" s="13"/>
      <c r="F14" s="13"/>
      <c r="G14" s="13" t="s">
        <v>148</v>
      </c>
      <c r="H14" s="13" t="s">
        <v>322</v>
      </c>
      <c r="I14" s="13">
        <v>55</v>
      </c>
      <c r="J14" s="13" t="s">
        <v>323</v>
      </c>
      <c r="K14" s="13">
        <v>55</v>
      </c>
      <c r="L14" s="13" t="s">
        <v>324</v>
      </c>
      <c r="M14" s="13">
        <v>26</v>
      </c>
      <c r="N14" s="13" t="s">
        <v>199</v>
      </c>
      <c r="O14" s="13">
        <v>83400</v>
      </c>
      <c r="P14" s="13"/>
      <c r="Q14" s="13">
        <v>5341149</v>
      </c>
      <c r="R14" s="14" t="s">
        <v>325</v>
      </c>
      <c r="S14" s="14" t="s">
        <v>326</v>
      </c>
    </row>
    <row r="15" spans="1:19" x14ac:dyDescent="0.25">
      <c r="A15" s="13">
        <v>12</v>
      </c>
      <c r="B15" s="13" t="s">
        <v>320</v>
      </c>
      <c r="C15" s="13" t="s">
        <v>128</v>
      </c>
      <c r="D15" s="13" t="s">
        <v>321</v>
      </c>
      <c r="E15" s="13"/>
      <c r="F15" s="13"/>
      <c r="G15" s="13" t="s">
        <v>148</v>
      </c>
      <c r="H15" s="13" t="s">
        <v>322</v>
      </c>
      <c r="I15" s="13">
        <v>55</v>
      </c>
      <c r="J15" s="13" t="s">
        <v>323</v>
      </c>
      <c r="K15" s="13">
        <v>55</v>
      </c>
      <c r="L15" s="13" t="s">
        <v>324</v>
      </c>
      <c r="M15" s="13">
        <v>26</v>
      </c>
      <c r="N15" s="13" t="s">
        <v>199</v>
      </c>
      <c r="O15" s="13">
        <v>83400</v>
      </c>
      <c r="P15" s="13"/>
      <c r="Q15" s="13">
        <v>5341149</v>
      </c>
      <c r="R15" s="14" t="s">
        <v>325</v>
      </c>
      <c r="S15" s="14" t="s">
        <v>326</v>
      </c>
    </row>
    <row r="16" spans="1:19" x14ac:dyDescent="0.25">
      <c r="A16" s="13">
        <v>13</v>
      </c>
      <c r="B16" s="13" t="s">
        <v>320</v>
      </c>
      <c r="C16" s="13" t="s">
        <v>128</v>
      </c>
      <c r="D16" s="13" t="s">
        <v>321</v>
      </c>
      <c r="E16" s="13"/>
      <c r="F16" s="13"/>
      <c r="G16" s="13" t="s">
        <v>148</v>
      </c>
      <c r="H16" s="13" t="s">
        <v>322</v>
      </c>
      <c r="I16" s="13">
        <v>55</v>
      </c>
      <c r="J16" s="13" t="s">
        <v>323</v>
      </c>
      <c r="K16" s="13">
        <v>55</v>
      </c>
      <c r="L16" s="13" t="s">
        <v>324</v>
      </c>
      <c r="M16" s="13">
        <v>26</v>
      </c>
      <c r="N16" s="13" t="s">
        <v>199</v>
      </c>
      <c r="O16" s="13">
        <v>83400</v>
      </c>
      <c r="P16" s="13"/>
      <c r="Q16" s="13">
        <v>5341149</v>
      </c>
      <c r="R16" s="14" t="s">
        <v>325</v>
      </c>
      <c r="S16" s="14" t="s">
        <v>326</v>
      </c>
    </row>
    <row r="17" spans="1:19" x14ac:dyDescent="0.25">
      <c r="A17" s="13">
        <v>14</v>
      </c>
      <c r="B17" s="13" t="s">
        <v>320</v>
      </c>
      <c r="C17" s="13" t="s">
        <v>128</v>
      </c>
      <c r="D17" s="13" t="s">
        <v>321</v>
      </c>
      <c r="E17" s="13"/>
      <c r="F17" s="13"/>
      <c r="G17" s="13" t="s">
        <v>148</v>
      </c>
      <c r="H17" s="13" t="s">
        <v>322</v>
      </c>
      <c r="I17" s="13">
        <v>55</v>
      </c>
      <c r="J17" s="13" t="s">
        <v>323</v>
      </c>
      <c r="K17" s="13">
        <v>55</v>
      </c>
      <c r="L17" s="13" t="s">
        <v>324</v>
      </c>
      <c r="M17" s="13">
        <v>26</v>
      </c>
      <c r="N17" s="13" t="s">
        <v>199</v>
      </c>
      <c r="O17" s="13">
        <v>83400</v>
      </c>
      <c r="P17" s="13"/>
      <c r="Q17" s="13">
        <v>5341149</v>
      </c>
      <c r="R17" s="14" t="s">
        <v>325</v>
      </c>
      <c r="S17" s="14" t="s">
        <v>326</v>
      </c>
    </row>
    <row r="18" spans="1:19" x14ac:dyDescent="0.25">
      <c r="A18" s="13">
        <v>15</v>
      </c>
      <c r="B18" s="13" t="s">
        <v>320</v>
      </c>
      <c r="C18" s="13" t="s">
        <v>128</v>
      </c>
      <c r="D18" s="13" t="s">
        <v>321</v>
      </c>
      <c r="E18" s="13"/>
      <c r="F18" s="13"/>
      <c r="G18" s="13" t="s">
        <v>148</v>
      </c>
      <c r="H18" s="13" t="s">
        <v>322</v>
      </c>
      <c r="I18" s="13">
        <v>55</v>
      </c>
      <c r="J18" s="13" t="s">
        <v>323</v>
      </c>
      <c r="K18" s="13">
        <v>55</v>
      </c>
      <c r="L18" s="13" t="s">
        <v>324</v>
      </c>
      <c r="M18" s="13">
        <v>26</v>
      </c>
      <c r="N18" s="13" t="s">
        <v>199</v>
      </c>
      <c r="O18" s="13">
        <v>83400</v>
      </c>
      <c r="P18" s="13"/>
      <c r="Q18" s="13">
        <v>5341149</v>
      </c>
      <c r="R18" s="14" t="s">
        <v>325</v>
      </c>
      <c r="S18" s="14" t="s">
        <v>326</v>
      </c>
    </row>
    <row r="19" spans="1:19" x14ac:dyDescent="0.25">
      <c r="A19" s="13">
        <v>16</v>
      </c>
      <c r="B19" s="13" t="s">
        <v>320</v>
      </c>
      <c r="C19" s="13" t="s">
        <v>128</v>
      </c>
      <c r="D19" s="13" t="s">
        <v>321</v>
      </c>
      <c r="E19" s="13"/>
      <c r="F19" s="13"/>
      <c r="G19" s="13" t="s">
        <v>148</v>
      </c>
      <c r="H19" s="13" t="s">
        <v>322</v>
      </c>
      <c r="I19" s="13">
        <v>55</v>
      </c>
      <c r="J19" s="13" t="s">
        <v>323</v>
      </c>
      <c r="K19" s="13">
        <v>55</v>
      </c>
      <c r="L19" s="13" t="s">
        <v>324</v>
      </c>
      <c r="M19" s="13">
        <v>26</v>
      </c>
      <c r="N19" s="13" t="s">
        <v>199</v>
      </c>
      <c r="O19" s="13">
        <v>83400</v>
      </c>
      <c r="P19" s="13"/>
      <c r="Q19" s="13">
        <v>5341149</v>
      </c>
      <c r="R19" s="14" t="s">
        <v>325</v>
      </c>
      <c r="S19" s="14" t="s">
        <v>326</v>
      </c>
    </row>
    <row r="20" spans="1:19" x14ac:dyDescent="0.25">
      <c r="A20" s="13">
        <v>17</v>
      </c>
      <c r="B20" s="13" t="s">
        <v>320</v>
      </c>
      <c r="C20" s="13" t="s">
        <v>128</v>
      </c>
      <c r="D20" s="13" t="s">
        <v>321</v>
      </c>
      <c r="E20" s="13"/>
      <c r="F20" s="13"/>
      <c r="G20" s="13" t="s">
        <v>148</v>
      </c>
      <c r="H20" s="13" t="s">
        <v>322</v>
      </c>
      <c r="I20" s="13">
        <v>55</v>
      </c>
      <c r="J20" s="13" t="s">
        <v>323</v>
      </c>
      <c r="K20" s="13">
        <v>55</v>
      </c>
      <c r="L20" s="13" t="s">
        <v>324</v>
      </c>
      <c r="M20" s="13">
        <v>26</v>
      </c>
      <c r="N20" s="13" t="s">
        <v>199</v>
      </c>
      <c r="O20" s="13">
        <v>83400</v>
      </c>
      <c r="P20" s="13"/>
      <c r="Q20" s="13">
        <v>5341149</v>
      </c>
      <c r="R20" s="14" t="s">
        <v>325</v>
      </c>
      <c r="S20" s="14" t="s">
        <v>326</v>
      </c>
    </row>
    <row r="21" spans="1:19" x14ac:dyDescent="0.25">
      <c r="A21" s="13">
        <v>18</v>
      </c>
      <c r="B21" s="13" t="s">
        <v>320</v>
      </c>
      <c r="C21" s="13" t="s">
        <v>128</v>
      </c>
      <c r="D21" s="13" t="s">
        <v>321</v>
      </c>
      <c r="E21" s="13"/>
      <c r="F21" s="13"/>
      <c r="G21" s="13" t="s">
        <v>148</v>
      </c>
      <c r="H21" s="13" t="s">
        <v>322</v>
      </c>
      <c r="I21" s="13">
        <v>55</v>
      </c>
      <c r="J21" s="13" t="s">
        <v>323</v>
      </c>
      <c r="K21" s="13">
        <v>55</v>
      </c>
      <c r="L21" s="13" t="s">
        <v>324</v>
      </c>
      <c r="M21" s="13">
        <v>26</v>
      </c>
      <c r="N21" s="13" t="s">
        <v>199</v>
      </c>
      <c r="O21" s="13">
        <v>83400</v>
      </c>
      <c r="P21" s="13"/>
      <c r="Q21" s="13">
        <v>5341149</v>
      </c>
      <c r="R21" s="14" t="s">
        <v>325</v>
      </c>
      <c r="S21" s="14" t="s">
        <v>326</v>
      </c>
    </row>
    <row r="22" spans="1:19" x14ac:dyDescent="0.25">
      <c r="A22" s="13">
        <v>19</v>
      </c>
      <c r="B22" s="13" t="s">
        <v>320</v>
      </c>
      <c r="C22" s="13" t="s">
        <v>128</v>
      </c>
      <c r="D22" s="13" t="s">
        <v>321</v>
      </c>
      <c r="E22" s="13"/>
      <c r="F22" s="13"/>
      <c r="G22" s="13" t="s">
        <v>148</v>
      </c>
      <c r="H22" s="13" t="s">
        <v>322</v>
      </c>
      <c r="I22" s="13">
        <v>55</v>
      </c>
      <c r="J22" s="13" t="s">
        <v>323</v>
      </c>
      <c r="K22" s="13">
        <v>55</v>
      </c>
      <c r="L22" s="13" t="s">
        <v>324</v>
      </c>
      <c r="M22" s="13">
        <v>26</v>
      </c>
      <c r="N22" s="13" t="s">
        <v>199</v>
      </c>
      <c r="O22" s="13">
        <v>83400</v>
      </c>
      <c r="P22" s="13"/>
      <c r="Q22" s="13">
        <v>5341149</v>
      </c>
      <c r="R22" s="14" t="s">
        <v>325</v>
      </c>
      <c r="S22" s="14" t="s">
        <v>326</v>
      </c>
    </row>
    <row r="23" spans="1:19" x14ac:dyDescent="0.25">
      <c r="A23" s="13">
        <v>20</v>
      </c>
      <c r="B23" s="13" t="s">
        <v>320</v>
      </c>
      <c r="C23" s="13" t="s">
        <v>128</v>
      </c>
      <c r="D23" s="13" t="s">
        <v>321</v>
      </c>
      <c r="E23" s="13"/>
      <c r="F23" s="13"/>
      <c r="G23" s="13" t="s">
        <v>148</v>
      </c>
      <c r="H23" s="13" t="s">
        <v>322</v>
      </c>
      <c r="I23" s="13">
        <v>55</v>
      </c>
      <c r="J23" s="13" t="s">
        <v>323</v>
      </c>
      <c r="K23" s="13">
        <v>55</v>
      </c>
      <c r="L23" s="13" t="s">
        <v>324</v>
      </c>
      <c r="M23" s="13">
        <v>26</v>
      </c>
      <c r="N23" s="13" t="s">
        <v>199</v>
      </c>
      <c r="O23" s="13">
        <v>83400</v>
      </c>
      <c r="P23" s="13"/>
      <c r="Q23" s="13">
        <v>5341149</v>
      </c>
      <c r="R23" s="14" t="s">
        <v>325</v>
      </c>
      <c r="S23" s="14" t="s">
        <v>326</v>
      </c>
    </row>
    <row r="24" spans="1:19" x14ac:dyDescent="0.25">
      <c r="A24" s="13">
        <v>21</v>
      </c>
      <c r="B24" s="13" t="s">
        <v>320</v>
      </c>
      <c r="C24" s="13" t="s">
        <v>128</v>
      </c>
      <c r="D24" s="13" t="s">
        <v>321</v>
      </c>
      <c r="E24" s="13"/>
      <c r="F24" s="13"/>
      <c r="G24" s="13" t="s">
        <v>148</v>
      </c>
      <c r="H24" s="13" t="s">
        <v>322</v>
      </c>
      <c r="I24" s="13">
        <v>55</v>
      </c>
      <c r="J24" s="13" t="s">
        <v>323</v>
      </c>
      <c r="K24" s="13">
        <v>55</v>
      </c>
      <c r="L24" s="13" t="s">
        <v>324</v>
      </c>
      <c r="M24" s="13">
        <v>26</v>
      </c>
      <c r="N24" s="13" t="s">
        <v>199</v>
      </c>
      <c r="O24" s="13">
        <v>83400</v>
      </c>
      <c r="P24" s="13"/>
      <c r="Q24" s="13">
        <v>5341149</v>
      </c>
      <c r="R24" s="14" t="s">
        <v>325</v>
      </c>
      <c r="S24" s="14" t="s">
        <v>326</v>
      </c>
    </row>
    <row r="25" spans="1:19" x14ac:dyDescent="0.25">
      <c r="A25" s="13">
        <v>22</v>
      </c>
      <c r="B25" s="13" t="s">
        <v>320</v>
      </c>
      <c r="C25" s="13" t="s">
        <v>128</v>
      </c>
      <c r="D25" s="13" t="s">
        <v>321</v>
      </c>
      <c r="E25" s="13"/>
      <c r="F25" s="13"/>
      <c r="G25" s="13" t="s">
        <v>148</v>
      </c>
      <c r="H25" s="13" t="s">
        <v>322</v>
      </c>
      <c r="I25" s="13">
        <v>55</v>
      </c>
      <c r="J25" s="13" t="s">
        <v>323</v>
      </c>
      <c r="K25" s="13">
        <v>55</v>
      </c>
      <c r="L25" s="13" t="s">
        <v>324</v>
      </c>
      <c r="M25" s="13">
        <v>26</v>
      </c>
      <c r="N25" s="13" t="s">
        <v>199</v>
      </c>
      <c r="O25" s="13">
        <v>83400</v>
      </c>
      <c r="P25" s="13"/>
      <c r="Q25" s="13">
        <v>5341149</v>
      </c>
      <c r="R25" s="14" t="s">
        <v>325</v>
      </c>
      <c r="S25" s="14" t="s">
        <v>326</v>
      </c>
    </row>
    <row r="26" spans="1:19" x14ac:dyDescent="0.25">
      <c r="A26" s="13">
        <v>23</v>
      </c>
      <c r="B26" s="13" t="s">
        <v>320</v>
      </c>
      <c r="C26" s="13" t="s">
        <v>128</v>
      </c>
      <c r="D26" s="13" t="s">
        <v>321</v>
      </c>
      <c r="E26" s="13"/>
      <c r="F26" s="13"/>
      <c r="G26" s="13" t="s">
        <v>148</v>
      </c>
      <c r="H26" s="13" t="s">
        <v>322</v>
      </c>
      <c r="I26" s="13">
        <v>55</v>
      </c>
      <c r="J26" s="13" t="s">
        <v>323</v>
      </c>
      <c r="K26" s="13">
        <v>55</v>
      </c>
      <c r="L26" s="13" t="s">
        <v>324</v>
      </c>
      <c r="M26" s="13">
        <v>26</v>
      </c>
      <c r="N26" s="13" t="s">
        <v>199</v>
      </c>
      <c r="O26" s="13">
        <v>83400</v>
      </c>
      <c r="P26" s="13"/>
      <c r="Q26" s="13">
        <v>5341149</v>
      </c>
      <c r="R26" s="14" t="s">
        <v>325</v>
      </c>
      <c r="S26" s="14" t="s">
        <v>326</v>
      </c>
    </row>
    <row r="27" spans="1:19" x14ac:dyDescent="0.25">
      <c r="A27" s="13">
        <v>24</v>
      </c>
      <c r="B27" s="13" t="s">
        <v>320</v>
      </c>
      <c r="C27" s="13" t="s">
        <v>128</v>
      </c>
      <c r="D27" s="13" t="s">
        <v>321</v>
      </c>
      <c r="E27" s="13"/>
      <c r="F27" s="13"/>
      <c r="G27" s="13" t="s">
        <v>148</v>
      </c>
      <c r="H27" s="13" t="s">
        <v>322</v>
      </c>
      <c r="I27" s="13">
        <v>55</v>
      </c>
      <c r="J27" s="13" t="s">
        <v>323</v>
      </c>
      <c r="K27" s="13">
        <v>55</v>
      </c>
      <c r="L27" s="13" t="s">
        <v>324</v>
      </c>
      <c r="M27" s="13">
        <v>26</v>
      </c>
      <c r="N27" s="13" t="s">
        <v>199</v>
      </c>
      <c r="O27" s="13">
        <v>83400</v>
      </c>
      <c r="P27" s="13"/>
      <c r="Q27" s="13">
        <v>5341149</v>
      </c>
      <c r="R27" s="14" t="s">
        <v>325</v>
      </c>
      <c r="S27" s="14" t="s">
        <v>326</v>
      </c>
    </row>
    <row r="28" spans="1:19" x14ac:dyDescent="0.25">
      <c r="A28" s="13">
        <v>25</v>
      </c>
      <c r="B28" s="13" t="s">
        <v>320</v>
      </c>
      <c r="C28" s="13" t="s">
        <v>128</v>
      </c>
      <c r="D28" s="13" t="s">
        <v>321</v>
      </c>
      <c r="E28" s="13"/>
      <c r="F28" s="13"/>
      <c r="G28" s="13" t="s">
        <v>148</v>
      </c>
      <c r="H28" s="13" t="s">
        <v>322</v>
      </c>
      <c r="I28" s="13">
        <v>55</v>
      </c>
      <c r="J28" s="13" t="s">
        <v>323</v>
      </c>
      <c r="K28" s="13">
        <v>55</v>
      </c>
      <c r="L28" s="13" t="s">
        <v>324</v>
      </c>
      <c r="M28" s="13">
        <v>26</v>
      </c>
      <c r="N28" s="13" t="s">
        <v>199</v>
      </c>
      <c r="O28" s="13">
        <v>83400</v>
      </c>
      <c r="P28" s="13"/>
      <c r="Q28" s="13">
        <v>5341149</v>
      </c>
      <c r="R28" s="14" t="s">
        <v>325</v>
      </c>
      <c r="S28" s="14" t="s">
        <v>326</v>
      </c>
    </row>
    <row r="29" spans="1:19" x14ac:dyDescent="0.25">
      <c r="A29" s="13">
        <v>26</v>
      </c>
      <c r="B29" s="13" t="s">
        <v>320</v>
      </c>
      <c r="C29" s="13" t="s">
        <v>128</v>
      </c>
      <c r="D29" s="13" t="s">
        <v>321</v>
      </c>
      <c r="E29" s="13"/>
      <c r="F29" s="13"/>
      <c r="G29" s="13" t="s">
        <v>148</v>
      </c>
      <c r="H29" s="13" t="s">
        <v>322</v>
      </c>
      <c r="I29" s="13">
        <v>55</v>
      </c>
      <c r="J29" s="13" t="s">
        <v>323</v>
      </c>
      <c r="K29" s="13">
        <v>55</v>
      </c>
      <c r="L29" s="13" t="s">
        <v>324</v>
      </c>
      <c r="M29" s="13">
        <v>26</v>
      </c>
      <c r="N29" s="13" t="s">
        <v>199</v>
      </c>
      <c r="O29" s="13">
        <v>83400</v>
      </c>
      <c r="P29" s="13"/>
      <c r="Q29" s="13">
        <v>5341149</v>
      </c>
      <c r="R29" s="14" t="s">
        <v>325</v>
      </c>
      <c r="S29" s="14" t="s">
        <v>326</v>
      </c>
    </row>
    <row r="30" spans="1:19" x14ac:dyDescent="0.25">
      <c r="A30" s="13">
        <v>27</v>
      </c>
      <c r="B30" s="13" t="s">
        <v>320</v>
      </c>
      <c r="C30" s="13" t="s">
        <v>128</v>
      </c>
      <c r="D30" s="13" t="s">
        <v>321</v>
      </c>
      <c r="E30" s="13"/>
      <c r="F30" s="13"/>
      <c r="G30" s="13" t="s">
        <v>148</v>
      </c>
      <c r="H30" s="13" t="s">
        <v>322</v>
      </c>
      <c r="I30" s="13">
        <v>55</v>
      </c>
      <c r="J30" s="13" t="s">
        <v>323</v>
      </c>
      <c r="K30" s="13">
        <v>55</v>
      </c>
      <c r="L30" s="13" t="s">
        <v>324</v>
      </c>
      <c r="M30" s="13">
        <v>26</v>
      </c>
      <c r="N30" s="13" t="s">
        <v>199</v>
      </c>
      <c r="O30" s="13">
        <v>83400</v>
      </c>
      <c r="P30" s="13"/>
      <c r="Q30" s="13">
        <v>5341149</v>
      </c>
      <c r="R30" s="14" t="s">
        <v>325</v>
      </c>
      <c r="S30" s="14" t="s">
        <v>326</v>
      </c>
    </row>
    <row r="31" spans="1:19" x14ac:dyDescent="0.25">
      <c r="A31" s="13">
        <v>28</v>
      </c>
      <c r="B31" s="13" t="s">
        <v>320</v>
      </c>
      <c r="C31" s="13" t="s">
        <v>128</v>
      </c>
      <c r="D31" s="13" t="s">
        <v>321</v>
      </c>
      <c r="E31" s="13"/>
      <c r="F31" s="13"/>
      <c r="G31" s="13" t="s">
        <v>148</v>
      </c>
      <c r="H31" s="13" t="s">
        <v>322</v>
      </c>
      <c r="I31" s="13">
        <v>55</v>
      </c>
      <c r="J31" s="13" t="s">
        <v>323</v>
      </c>
      <c r="K31" s="13">
        <v>55</v>
      </c>
      <c r="L31" s="13" t="s">
        <v>324</v>
      </c>
      <c r="M31" s="13">
        <v>26</v>
      </c>
      <c r="N31" s="13" t="s">
        <v>199</v>
      </c>
      <c r="O31" s="13">
        <v>83400</v>
      </c>
      <c r="P31" s="13"/>
      <c r="Q31" s="13">
        <v>5341149</v>
      </c>
      <c r="R31" s="14" t="s">
        <v>325</v>
      </c>
      <c r="S31" s="14" t="s">
        <v>326</v>
      </c>
    </row>
    <row r="32" spans="1:19" x14ac:dyDescent="0.25">
      <c r="A32" s="13">
        <v>29</v>
      </c>
      <c r="B32" s="13" t="s">
        <v>320</v>
      </c>
      <c r="C32" s="13" t="s">
        <v>128</v>
      </c>
      <c r="D32" s="13" t="s">
        <v>321</v>
      </c>
      <c r="E32" s="13"/>
      <c r="F32" s="13"/>
      <c r="G32" s="13" t="s">
        <v>148</v>
      </c>
      <c r="H32" s="13" t="s">
        <v>322</v>
      </c>
      <c r="I32" s="13">
        <v>55</v>
      </c>
      <c r="J32" s="13" t="s">
        <v>323</v>
      </c>
      <c r="K32" s="13">
        <v>55</v>
      </c>
      <c r="L32" s="13" t="s">
        <v>324</v>
      </c>
      <c r="M32" s="13">
        <v>26</v>
      </c>
      <c r="N32" s="13" t="s">
        <v>199</v>
      </c>
      <c r="O32" s="13">
        <v>83400</v>
      </c>
      <c r="P32" s="13"/>
      <c r="Q32" s="13">
        <v>5341149</v>
      </c>
      <c r="R32" s="14" t="s">
        <v>325</v>
      </c>
      <c r="S32" s="14" t="s">
        <v>326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" workbookViewId="0">
      <selection activeCell="A4" sqref="A4:Q32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7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7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7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7" x14ac:dyDescent="0.25">
      <c r="A4" s="13">
        <v>1</v>
      </c>
      <c r="B4" s="13" t="s">
        <v>327</v>
      </c>
      <c r="C4" s="15" t="s">
        <v>328</v>
      </c>
      <c r="D4" s="13" t="s">
        <v>128</v>
      </c>
      <c r="E4" s="14" t="s">
        <v>329</v>
      </c>
      <c r="F4" s="13"/>
      <c r="G4" s="13"/>
      <c r="H4" s="13" t="s">
        <v>148</v>
      </c>
      <c r="I4" s="13" t="s">
        <v>322</v>
      </c>
      <c r="J4" s="13">
        <v>55</v>
      </c>
      <c r="K4" s="13" t="s">
        <v>323</v>
      </c>
      <c r="L4" s="13">
        <v>55</v>
      </c>
      <c r="M4" s="13" t="s">
        <v>323</v>
      </c>
      <c r="N4" s="13">
        <v>26</v>
      </c>
      <c r="O4" s="13" t="s">
        <v>199</v>
      </c>
      <c r="P4" s="13">
        <v>83400</v>
      </c>
      <c r="Q4" s="13"/>
    </row>
    <row r="5" spans="1:17" x14ac:dyDescent="0.25">
      <c r="A5" s="13">
        <v>2</v>
      </c>
      <c r="B5" s="13" t="s">
        <v>330</v>
      </c>
      <c r="C5" s="15" t="s">
        <v>328</v>
      </c>
      <c r="D5" s="13" t="s">
        <v>128</v>
      </c>
      <c r="E5" s="14" t="s">
        <v>329</v>
      </c>
      <c r="F5" s="13"/>
      <c r="G5" s="13"/>
      <c r="H5" s="13" t="s">
        <v>148</v>
      </c>
      <c r="I5" s="13" t="s">
        <v>322</v>
      </c>
      <c r="J5" s="13">
        <v>56</v>
      </c>
      <c r="K5" s="13" t="s">
        <v>323</v>
      </c>
      <c r="L5" s="13">
        <v>56</v>
      </c>
      <c r="M5" s="13" t="s">
        <v>323</v>
      </c>
      <c r="N5" s="13">
        <v>27</v>
      </c>
      <c r="O5" s="13" t="s">
        <v>199</v>
      </c>
      <c r="P5" s="13">
        <v>83401</v>
      </c>
      <c r="Q5" s="13"/>
    </row>
    <row r="6" spans="1:17" x14ac:dyDescent="0.25">
      <c r="A6" s="13">
        <v>3</v>
      </c>
      <c r="B6" s="13" t="s">
        <v>331</v>
      </c>
      <c r="C6" s="15" t="s">
        <v>328</v>
      </c>
      <c r="D6" s="13" t="s">
        <v>128</v>
      </c>
      <c r="E6" s="14" t="s">
        <v>329</v>
      </c>
      <c r="F6" s="13"/>
      <c r="G6" s="13"/>
      <c r="H6" s="13" t="s">
        <v>148</v>
      </c>
      <c r="I6" s="13" t="s">
        <v>322</v>
      </c>
      <c r="J6" s="13">
        <v>57</v>
      </c>
      <c r="K6" s="13" t="s">
        <v>323</v>
      </c>
      <c r="L6" s="13">
        <v>57</v>
      </c>
      <c r="M6" s="13" t="s">
        <v>323</v>
      </c>
      <c r="N6" s="13">
        <v>28</v>
      </c>
      <c r="O6" s="13" t="s">
        <v>199</v>
      </c>
      <c r="P6" s="13">
        <v>83402</v>
      </c>
      <c r="Q6" s="13"/>
    </row>
    <row r="7" spans="1:17" x14ac:dyDescent="0.25">
      <c r="A7" s="13">
        <v>4</v>
      </c>
      <c r="B7" s="13" t="s">
        <v>332</v>
      </c>
      <c r="C7" s="15" t="s">
        <v>328</v>
      </c>
      <c r="D7" s="13" t="s">
        <v>128</v>
      </c>
      <c r="E7" s="14" t="s">
        <v>329</v>
      </c>
      <c r="F7" s="13"/>
      <c r="G7" s="13"/>
      <c r="H7" s="13" t="s">
        <v>148</v>
      </c>
      <c r="I7" s="13" t="s">
        <v>322</v>
      </c>
      <c r="J7" s="13">
        <v>58</v>
      </c>
      <c r="K7" s="13" t="s">
        <v>323</v>
      </c>
      <c r="L7" s="13">
        <v>58</v>
      </c>
      <c r="M7" s="13" t="s">
        <v>323</v>
      </c>
      <c r="N7" s="13">
        <v>29</v>
      </c>
      <c r="O7" s="13" t="s">
        <v>199</v>
      </c>
      <c r="P7" s="13">
        <v>83403</v>
      </c>
      <c r="Q7" s="13"/>
    </row>
    <row r="8" spans="1:17" x14ac:dyDescent="0.25">
      <c r="A8" s="13">
        <v>5</v>
      </c>
      <c r="B8" s="13" t="s">
        <v>333</v>
      </c>
      <c r="C8" s="15" t="s">
        <v>328</v>
      </c>
      <c r="D8" s="13" t="s">
        <v>128</v>
      </c>
      <c r="E8" s="14" t="s">
        <v>329</v>
      </c>
      <c r="F8" s="13"/>
      <c r="G8" s="13"/>
      <c r="H8" s="13" t="s">
        <v>148</v>
      </c>
      <c r="I8" s="13" t="s">
        <v>322</v>
      </c>
      <c r="J8" s="13">
        <v>59</v>
      </c>
      <c r="K8" s="13" t="s">
        <v>323</v>
      </c>
      <c r="L8" s="13">
        <v>59</v>
      </c>
      <c r="M8" s="13" t="s">
        <v>323</v>
      </c>
      <c r="N8" s="13">
        <v>30</v>
      </c>
      <c r="O8" s="13" t="s">
        <v>199</v>
      </c>
      <c r="P8" s="13">
        <v>83404</v>
      </c>
      <c r="Q8" s="13"/>
    </row>
    <row r="9" spans="1:17" x14ac:dyDescent="0.25">
      <c r="A9" s="13">
        <v>6</v>
      </c>
      <c r="B9" s="13" t="s">
        <v>334</v>
      </c>
      <c r="C9" s="15" t="s">
        <v>328</v>
      </c>
      <c r="D9" s="13" t="s">
        <v>128</v>
      </c>
      <c r="E9" s="14" t="s">
        <v>329</v>
      </c>
      <c r="F9" s="13"/>
      <c r="G9" s="13"/>
      <c r="H9" s="13" t="s">
        <v>148</v>
      </c>
      <c r="I9" s="13" t="s">
        <v>322</v>
      </c>
      <c r="J9" s="13">
        <v>60</v>
      </c>
      <c r="K9" s="13" t="s">
        <v>323</v>
      </c>
      <c r="L9" s="13">
        <v>60</v>
      </c>
      <c r="M9" s="13" t="s">
        <v>323</v>
      </c>
      <c r="N9" s="13">
        <v>31</v>
      </c>
      <c r="O9" s="13" t="s">
        <v>199</v>
      </c>
      <c r="P9" s="13">
        <v>83405</v>
      </c>
      <c r="Q9" s="13"/>
    </row>
    <row r="10" spans="1:17" x14ac:dyDescent="0.25">
      <c r="A10" s="13">
        <v>7</v>
      </c>
      <c r="B10" s="13" t="s">
        <v>335</v>
      </c>
      <c r="C10" s="15" t="s">
        <v>328</v>
      </c>
      <c r="D10" s="13" t="s">
        <v>128</v>
      </c>
      <c r="E10" s="14" t="s">
        <v>329</v>
      </c>
      <c r="F10" s="13"/>
      <c r="G10" s="13"/>
      <c r="H10" s="13" t="s">
        <v>148</v>
      </c>
      <c r="I10" s="13" t="s">
        <v>322</v>
      </c>
      <c r="J10" s="13">
        <v>61</v>
      </c>
      <c r="K10" s="13" t="s">
        <v>323</v>
      </c>
      <c r="L10" s="13">
        <v>61</v>
      </c>
      <c r="M10" s="13" t="s">
        <v>323</v>
      </c>
      <c r="N10" s="13">
        <v>32</v>
      </c>
      <c r="O10" s="13" t="s">
        <v>199</v>
      </c>
      <c r="P10" s="13">
        <v>83406</v>
      </c>
      <c r="Q10" s="13"/>
    </row>
    <row r="11" spans="1:17" x14ac:dyDescent="0.25">
      <c r="A11" s="13">
        <v>8</v>
      </c>
      <c r="B11" s="13" t="s">
        <v>336</v>
      </c>
      <c r="C11" s="15" t="s">
        <v>328</v>
      </c>
      <c r="D11" s="13" t="s">
        <v>128</v>
      </c>
      <c r="E11" s="14" t="s">
        <v>329</v>
      </c>
      <c r="F11" s="13"/>
      <c r="G11" s="13"/>
      <c r="H11" s="13" t="s">
        <v>148</v>
      </c>
      <c r="I11" s="13" t="s">
        <v>322</v>
      </c>
      <c r="J11" s="13">
        <v>62</v>
      </c>
      <c r="K11" s="13" t="s">
        <v>323</v>
      </c>
      <c r="L11" s="13">
        <v>62</v>
      </c>
      <c r="M11" s="13" t="s">
        <v>323</v>
      </c>
      <c r="N11" s="13">
        <v>33</v>
      </c>
      <c r="O11" s="13" t="s">
        <v>199</v>
      </c>
      <c r="P11" s="13">
        <v>83407</v>
      </c>
      <c r="Q11" s="13"/>
    </row>
    <row r="12" spans="1:17" x14ac:dyDescent="0.25">
      <c r="A12" s="13">
        <v>9</v>
      </c>
      <c r="B12" s="13" t="s">
        <v>337</v>
      </c>
      <c r="C12" s="15" t="s">
        <v>328</v>
      </c>
      <c r="D12" s="13" t="s">
        <v>128</v>
      </c>
      <c r="E12" s="14" t="s">
        <v>329</v>
      </c>
      <c r="F12" s="13"/>
      <c r="G12" s="13"/>
      <c r="H12" s="13" t="s">
        <v>148</v>
      </c>
      <c r="I12" s="13" t="s">
        <v>322</v>
      </c>
      <c r="J12" s="13">
        <v>63</v>
      </c>
      <c r="K12" s="13" t="s">
        <v>323</v>
      </c>
      <c r="L12" s="13">
        <v>63</v>
      </c>
      <c r="M12" s="13" t="s">
        <v>323</v>
      </c>
      <c r="N12" s="13">
        <v>34</v>
      </c>
      <c r="O12" s="13" t="s">
        <v>199</v>
      </c>
      <c r="P12" s="13">
        <v>83408</v>
      </c>
      <c r="Q12" s="13"/>
    </row>
    <row r="13" spans="1:17" x14ac:dyDescent="0.25">
      <c r="A13" s="13">
        <v>10</v>
      </c>
      <c r="B13" s="13" t="s">
        <v>338</v>
      </c>
      <c r="C13" s="15" t="s">
        <v>328</v>
      </c>
      <c r="D13" s="13" t="s">
        <v>128</v>
      </c>
      <c r="E13" s="14" t="s">
        <v>329</v>
      </c>
      <c r="F13" s="13"/>
      <c r="G13" s="13"/>
      <c r="H13" s="13" t="s">
        <v>148</v>
      </c>
      <c r="I13" s="13" t="s">
        <v>322</v>
      </c>
      <c r="J13" s="13">
        <v>64</v>
      </c>
      <c r="K13" s="13" t="s">
        <v>323</v>
      </c>
      <c r="L13" s="13">
        <v>64</v>
      </c>
      <c r="M13" s="13" t="s">
        <v>323</v>
      </c>
      <c r="N13" s="13">
        <v>35</v>
      </c>
      <c r="O13" s="13" t="s">
        <v>199</v>
      </c>
      <c r="P13" s="13">
        <v>83409</v>
      </c>
      <c r="Q13" s="13"/>
    </row>
    <row r="14" spans="1:17" x14ac:dyDescent="0.25">
      <c r="A14" s="13">
        <v>11</v>
      </c>
      <c r="B14" s="13" t="s">
        <v>339</v>
      </c>
      <c r="C14" s="15" t="s">
        <v>328</v>
      </c>
      <c r="D14" s="13" t="s">
        <v>128</v>
      </c>
      <c r="E14" s="14" t="s">
        <v>329</v>
      </c>
      <c r="F14" s="13"/>
      <c r="G14" s="13"/>
      <c r="H14" s="13" t="s">
        <v>148</v>
      </c>
      <c r="I14" s="13" t="s">
        <v>322</v>
      </c>
      <c r="J14" s="13">
        <v>65</v>
      </c>
      <c r="K14" s="13" t="s">
        <v>323</v>
      </c>
      <c r="L14" s="13">
        <v>65</v>
      </c>
      <c r="M14" s="13" t="s">
        <v>323</v>
      </c>
      <c r="N14" s="13">
        <v>36</v>
      </c>
      <c r="O14" s="13" t="s">
        <v>199</v>
      </c>
      <c r="P14" s="13">
        <v>83410</v>
      </c>
      <c r="Q14" s="13"/>
    </row>
    <row r="15" spans="1:17" x14ac:dyDescent="0.25">
      <c r="A15" s="13">
        <v>12</v>
      </c>
      <c r="B15" s="13" t="s">
        <v>340</v>
      </c>
      <c r="C15" s="15" t="s">
        <v>328</v>
      </c>
      <c r="D15" s="13" t="s">
        <v>128</v>
      </c>
      <c r="E15" s="14" t="s">
        <v>329</v>
      </c>
      <c r="F15" s="13"/>
      <c r="G15" s="13"/>
      <c r="H15" s="13" t="s">
        <v>148</v>
      </c>
      <c r="I15" s="13" t="s">
        <v>322</v>
      </c>
      <c r="J15" s="13">
        <v>66</v>
      </c>
      <c r="K15" s="13" t="s">
        <v>323</v>
      </c>
      <c r="L15" s="13">
        <v>66</v>
      </c>
      <c r="M15" s="13" t="s">
        <v>323</v>
      </c>
      <c r="N15" s="13">
        <v>37</v>
      </c>
      <c r="O15" s="13" t="s">
        <v>199</v>
      </c>
      <c r="P15" s="13">
        <v>83411</v>
      </c>
      <c r="Q15" s="13"/>
    </row>
    <row r="16" spans="1:17" x14ac:dyDescent="0.25">
      <c r="A16" s="13">
        <v>13</v>
      </c>
      <c r="B16" s="13" t="s">
        <v>341</v>
      </c>
      <c r="C16" s="15" t="s">
        <v>328</v>
      </c>
      <c r="D16" s="13" t="s">
        <v>128</v>
      </c>
      <c r="E16" s="14" t="s">
        <v>329</v>
      </c>
      <c r="F16" s="13"/>
      <c r="G16" s="13"/>
      <c r="H16" s="13" t="s">
        <v>148</v>
      </c>
      <c r="I16" s="13" t="s">
        <v>322</v>
      </c>
      <c r="J16" s="13">
        <v>67</v>
      </c>
      <c r="K16" s="13" t="s">
        <v>323</v>
      </c>
      <c r="L16" s="13">
        <v>67</v>
      </c>
      <c r="M16" s="13" t="s">
        <v>323</v>
      </c>
      <c r="N16" s="13">
        <v>38</v>
      </c>
      <c r="O16" s="13" t="s">
        <v>199</v>
      </c>
      <c r="P16" s="13">
        <v>83412</v>
      </c>
      <c r="Q16" s="13"/>
    </row>
    <row r="17" spans="1:17" x14ac:dyDescent="0.25">
      <c r="A17" s="13">
        <v>14</v>
      </c>
      <c r="B17" s="13" t="s">
        <v>342</v>
      </c>
      <c r="C17" s="15" t="s">
        <v>328</v>
      </c>
      <c r="D17" s="13" t="s">
        <v>128</v>
      </c>
      <c r="E17" s="14" t="s">
        <v>329</v>
      </c>
      <c r="F17" s="13"/>
      <c r="G17" s="13"/>
      <c r="H17" s="13" t="s">
        <v>148</v>
      </c>
      <c r="I17" s="13" t="s">
        <v>322</v>
      </c>
      <c r="J17" s="13">
        <v>68</v>
      </c>
      <c r="K17" s="13" t="s">
        <v>323</v>
      </c>
      <c r="L17" s="13">
        <v>68</v>
      </c>
      <c r="M17" s="13" t="s">
        <v>323</v>
      </c>
      <c r="N17" s="13">
        <v>39</v>
      </c>
      <c r="O17" s="13" t="s">
        <v>199</v>
      </c>
      <c r="P17" s="13">
        <v>83413</v>
      </c>
      <c r="Q17" s="13"/>
    </row>
    <row r="18" spans="1:17" x14ac:dyDescent="0.25">
      <c r="A18" s="13">
        <v>15</v>
      </c>
      <c r="B18" s="13" t="s">
        <v>343</v>
      </c>
      <c r="C18" s="15" t="s">
        <v>328</v>
      </c>
      <c r="D18" s="13" t="s">
        <v>128</v>
      </c>
      <c r="E18" s="14" t="s">
        <v>329</v>
      </c>
      <c r="F18" s="13"/>
      <c r="G18" s="13"/>
      <c r="H18" s="13" t="s">
        <v>148</v>
      </c>
      <c r="I18" s="13" t="s">
        <v>322</v>
      </c>
      <c r="J18" s="13">
        <v>69</v>
      </c>
      <c r="K18" s="13" t="s">
        <v>323</v>
      </c>
      <c r="L18" s="13">
        <v>69</v>
      </c>
      <c r="M18" s="13" t="s">
        <v>323</v>
      </c>
      <c r="N18" s="13">
        <v>40</v>
      </c>
      <c r="O18" s="13" t="s">
        <v>199</v>
      </c>
      <c r="P18" s="13">
        <v>83414</v>
      </c>
      <c r="Q18" s="13"/>
    </row>
    <row r="19" spans="1:17" x14ac:dyDescent="0.25">
      <c r="A19" s="13">
        <v>16</v>
      </c>
      <c r="B19" s="13" t="s">
        <v>344</v>
      </c>
      <c r="C19" s="15" t="s">
        <v>328</v>
      </c>
      <c r="D19" s="13" t="s">
        <v>128</v>
      </c>
      <c r="E19" s="14" t="s">
        <v>329</v>
      </c>
      <c r="F19" s="13"/>
      <c r="G19" s="13"/>
      <c r="H19" s="13" t="s">
        <v>148</v>
      </c>
      <c r="I19" s="13" t="s">
        <v>322</v>
      </c>
      <c r="J19" s="13">
        <v>70</v>
      </c>
      <c r="K19" s="13" t="s">
        <v>323</v>
      </c>
      <c r="L19" s="13">
        <v>70</v>
      </c>
      <c r="M19" s="13" t="s">
        <v>323</v>
      </c>
      <c r="N19" s="13">
        <v>41</v>
      </c>
      <c r="O19" s="13" t="s">
        <v>199</v>
      </c>
      <c r="P19" s="13">
        <v>83415</v>
      </c>
      <c r="Q19" s="13"/>
    </row>
    <row r="20" spans="1:17" x14ac:dyDescent="0.25">
      <c r="A20" s="13">
        <v>17</v>
      </c>
      <c r="B20" s="13" t="s">
        <v>345</v>
      </c>
      <c r="C20" s="15" t="s">
        <v>328</v>
      </c>
      <c r="D20" s="13" t="s">
        <v>128</v>
      </c>
      <c r="E20" s="14" t="s">
        <v>329</v>
      </c>
      <c r="F20" s="13"/>
      <c r="G20" s="13"/>
      <c r="H20" s="13" t="s">
        <v>148</v>
      </c>
      <c r="I20" s="13" t="s">
        <v>322</v>
      </c>
      <c r="J20" s="13">
        <v>71</v>
      </c>
      <c r="K20" s="13" t="s">
        <v>323</v>
      </c>
      <c r="L20" s="13">
        <v>71</v>
      </c>
      <c r="M20" s="13" t="s">
        <v>323</v>
      </c>
      <c r="N20" s="13">
        <v>42</v>
      </c>
      <c r="O20" s="13" t="s">
        <v>199</v>
      </c>
      <c r="P20" s="13">
        <v>83416</v>
      </c>
      <c r="Q20" s="13"/>
    </row>
    <row r="21" spans="1:17" x14ac:dyDescent="0.25">
      <c r="A21" s="13">
        <v>18</v>
      </c>
      <c r="B21" s="13" t="s">
        <v>346</v>
      </c>
      <c r="C21" s="15" t="s">
        <v>328</v>
      </c>
      <c r="D21" s="13" t="s">
        <v>128</v>
      </c>
      <c r="E21" s="14" t="s">
        <v>329</v>
      </c>
      <c r="F21" s="13"/>
      <c r="G21" s="13"/>
      <c r="H21" s="13" t="s">
        <v>148</v>
      </c>
      <c r="I21" s="13" t="s">
        <v>322</v>
      </c>
      <c r="J21" s="13">
        <v>72</v>
      </c>
      <c r="K21" s="13" t="s">
        <v>323</v>
      </c>
      <c r="L21" s="13">
        <v>72</v>
      </c>
      <c r="M21" s="13" t="s">
        <v>323</v>
      </c>
      <c r="N21" s="13">
        <v>43</v>
      </c>
      <c r="O21" s="13" t="s">
        <v>199</v>
      </c>
      <c r="P21" s="13">
        <v>83417</v>
      </c>
      <c r="Q21" s="13"/>
    </row>
    <row r="22" spans="1:17" x14ac:dyDescent="0.25">
      <c r="A22" s="13">
        <v>19</v>
      </c>
      <c r="B22" s="13" t="s">
        <v>347</v>
      </c>
      <c r="C22" s="15" t="s">
        <v>328</v>
      </c>
      <c r="D22" s="13" t="s">
        <v>128</v>
      </c>
      <c r="E22" s="14" t="s">
        <v>329</v>
      </c>
      <c r="F22" s="13"/>
      <c r="G22" s="13"/>
      <c r="H22" s="13" t="s">
        <v>148</v>
      </c>
      <c r="I22" s="13" t="s">
        <v>322</v>
      </c>
      <c r="J22" s="13">
        <v>73</v>
      </c>
      <c r="K22" s="13" t="s">
        <v>323</v>
      </c>
      <c r="L22" s="13">
        <v>73</v>
      </c>
      <c r="M22" s="13" t="s">
        <v>323</v>
      </c>
      <c r="N22" s="13">
        <v>44</v>
      </c>
      <c r="O22" s="13" t="s">
        <v>199</v>
      </c>
      <c r="P22" s="13">
        <v>83418</v>
      </c>
      <c r="Q22" s="13"/>
    </row>
    <row r="23" spans="1:17" x14ac:dyDescent="0.25">
      <c r="A23" s="13">
        <v>20</v>
      </c>
      <c r="B23" s="13" t="s">
        <v>348</v>
      </c>
      <c r="C23" s="15" t="s">
        <v>328</v>
      </c>
      <c r="D23" s="13" t="s">
        <v>128</v>
      </c>
      <c r="E23" s="14" t="s">
        <v>329</v>
      </c>
      <c r="F23" s="13"/>
      <c r="G23" s="13"/>
      <c r="H23" s="13" t="s">
        <v>148</v>
      </c>
      <c r="I23" s="13" t="s">
        <v>322</v>
      </c>
      <c r="J23" s="13">
        <v>74</v>
      </c>
      <c r="K23" s="13" t="s">
        <v>323</v>
      </c>
      <c r="L23" s="13">
        <v>74</v>
      </c>
      <c r="M23" s="13" t="s">
        <v>323</v>
      </c>
      <c r="N23" s="13">
        <v>45</v>
      </c>
      <c r="O23" s="13" t="s">
        <v>199</v>
      </c>
      <c r="P23" s="13">
        <v>83419</v>
      </c>
      <c r="Q23" s="13"/>
    </row>
    <row r="24" spans="1:17" x14ac:dyDescent="0.25">
      <c r="A24" s="13">
        <v>21</v>
      </c>
      <c r="B24" s="13" t="s">
        <v>349</v>
      </c>
      <c r="C24" s="15" t="s">
        <v>328</v>
      </c>
      <c r="D24" s="13" t="s">
        <v>128</v>
      </c>
      <c r="E24" s="14" t="s">
        <v>329</v>
      </c>
      <c r="F24" s="13"/>
      <c r="G24" s="13"/>
      <c r="H24" s="13" t="s">
        <v>148</v>
      </c>
      <c r="I24" s="13" t="s">
        <v>322</v>
      </c>
      <c r="J24" s="13">
        <v>75</v>
      </c>
      <c r="K24" s="13" t="s">
        <v>323</v>
      </c>
      <c r="L24" s="13">
        <v>75</v>
      </c>
      <c r="M24" s="13" t="s">
        <v>323</v>
      </c>
      <c r="N24" s="13">
        <v>46</v>
      </c>
      <c r="O24" s="13" t="s">
        <v>199</v>
      </c>
      <c r="P24" s="13">
        <v>83420</v>
      </c>
      <c r="Q24" s="13"/>
    </row>
    <row r="25" spans="1:17" x14ac:dyDescent="0.25">
      <c r="A25" s="13">
        <v>22</v>
      </c>
      <c r="B25" s="13" t="s">
        <v>350</v>
      </c>
      <c r="C25" s="15" t="s">
        <v>328</v>
      </c>
      <c r="D25" s="13" t="s">
        <v>128</v>
      </c>
      <c r="E25" s="14" t="s">
        <v>329</v>
      </c>
      <c r="F25" s="13"/>
      <c r="G25" s="13"/>
      <c r="H25" s="13" t="s">
        <v>148</v>
      </c>
      <c r="I25" s="13" t="s">
        <v>322</v>
      </c>
      <c r="J25" s="13">
        <v>76</v>
      </c>
      <c r="K25" s="13" t="s">
        <v>323</v>
      </c>
      <c r="L25" s="13">
        <v>76</v>
      </c>
      <c r="M25" s="13" t="s">
        <v>323</v>
      </c>
      <c r="N25" s="13">
        <v>47</v>
      </c>
      <c r="O25" s="13" t="s">
        <v>199</v>
      </c>
      <c r="P25" s="13">
        <v>83421</v>
      </c>
      <c r="Q25" s="13"/>
    </row>
    <row r="26" spans="1:17" x14ac:dyDescent="0.25">
      <c r="A26" s="13">
        <v>23</v>
      </c>
      <c r="B26" s="13" t="s">
        <v>351</v>
      </c>
      <c r="C26" s="15" t="s">
        <v>328</v>
      </c>
      <c r="D26" s="13" t="s">
        <v>128</v>
      </c>
      <c r="E26" s="14" t="s">
        <v>329</v>
      </c>
      <c r="F26" s="13"/>
      <c r="G26" s="13"/>
      <c r="H26" s="13" t="s">
        <v>148</v>
      </c>
      <c r="I26" s="13" t="s">
        <v>322</v>
      </c>
      <c r="J26" s="13">
        <v>77</v>
      </c>
      <c r="K26" s="13" t="s">
        <v>323</v>
      </c>
      <c r="L26" s="13">
        <v>77</v>
      </c>
      <c r="M26" s="13" t="s">
        <v>323</v>
      </c>
      <c r="N26" s="13">
        <v>48</v>
      </c>
      <c r="O26" s="13" t="s">
        <v>199</v>
      </c>
      <c r="P26" s="13">
        <v>83422</v>
      </c>
      <c r="Q26" s="13"/>
    </row>
    <row r="27" spans="1:17" x14ac:dyDescent="0.25">
      <c r="A27" s="13">
        <v>24</v>
      </c>
      <c r="B27" s="13" t="s">
        <v>352</v>
      </c>
      <c r="C27" s="15" t="s">
        <v>328</v>
      </c>
      <c r="D27" s="13" t="s">
        <v>128</v>
      </c>
      <c r="E27" s="14" t="s">
        <v>329</v>
      </c>
      <c r="F27" s="13"/>
      <c r="G27" s="13"/>
      <c r="H27" s="13" t="s">
        <v>148</v>
      </c>
      <c r="I27" s="13" t="s">
        <v>322</v>
      </c>
      <c r="J27" s="13">
        <v>78</v>
      </c>
      <c r="K27" s="13" t="s">
        <v>323</v>
      </c>
      <c r="L27" s="13">
        <v>78</v>
      </c>
      <c r="M27" s="13" t="s">
        <v>323</v>
      </c>
      <c r="N27" s="13">
        <v>49</v>
      </c>
      <c r="O27" s="13" t="s">
        <v>199</v>
      </c>
      <c r="P27" s="13">
        <v>83423</v>
      </c>
      <c r="Q27" s="13"/>
    </row>
    <row r="28" spans="1:17" x14ac:dyDescent="0.25">
      <c r="A28" s="13">
        <v>25</v>
      </c>
      <c r="B28" s="13" t="s">
        <v>353</v>
      </c>
      <c r="C28" s="15" t="s">
        <v>328</v>
      </c>
      <c r="D28" s="13" t="s">
        <v>128</v>
      </c>
      <c r="E28" s="14" t="s">
        <v>329</v>
      </c>
      <c r="F28" s="13"/>
      <c r="G28" s="13"/>
      <c r="H28" s="13" t="s">
        <v>148</v>
      </c>
      <c r="I28" s="13" t="s">
        <v>322</v>
      </c>
      <c r="J28" s="13">
        <v>79</v>
      </c>
      <c r="K28" s="13" t="s">
        <v>323</v>
      </c>
      <c r="L28" s="13">
        <v>79</v>
      </c>
      <c r="M28" s="13" t="s">
        <v>323</v>
      </c>
      <c r="N28" s="13">
        <v>50</v>
      </c>
      <c r="O28" s="13" t="s">
        <v>199</v>
      </c>
      <c r="P28" s="13">
        <v>83424</v>
      </c>
      <c r="Q28" s="13"/>
    </row>
    <row r="29" spans="1:17" x14ac:dyDescent="0.25">
      <c r="A29" s="13">
        <v>26</v>
      </c>
      <c r="B29" s="13" t="s">
        <v>354</v>
      </c>
      <c r="C29" s="15" t="s">
        <v>328</v>
      </c>
      <c r="D29" s="13" t="s">
        <v>128</v>
      </c>
      <c r="E29" s="14" t="s">
        <v>329</v>
      </c>
      <c r="F29" s="13"/>
      <c r="G29" s="13"/>
      <c r="H29" s="13" t="s">
        <v>148</v>
      </c>
      <c r="I29" s="13" t="s">
        <v>322</v>
      </c>
      <c r="J29" s="13">
        <v>80</v>
      </c>
      <c r="K29" s="13" t="s">
        <v>323</v>
      </c>
      <c r="L29" s="13">
        <v>80</v>
      </c>
      <c r="M29" s="13" t="s">
        <v>323</v>
      </c>
      <c r="N29" s="13">
        <v>51</v>
      </c>
      <c r="O29" s="13" t="s">
        <v>199</v>
      </c>
      <c r="P29" s="13">
        <v>83425</v>
      </c>
      <c r="Q29" s="13"/>
    </row>
    <row r="30" spans="1:17" x14ac:dyDescent="0.25">
      <c r="A30" s="13">
        <v>27</v>
      </c>
      <c r="B30" s="13" t="s">
        <v>355</v>
      </c>
      <c r="C30" s="15" t="s">
        <v>328</v>
      </c>
      <c r="D30" s="13" t="s">
        <v>128</v>
      </c>
      <c r="E30" s="14" t="s">
        <v>329</v>
      </c>
      <c r="F30" s="13"/>
      <c r="G30" s="13"/>
      <c r="H30" s="13" t="s">
        <v>148</v>
      </c>
      <c r="I30" s="13" t="s">
        <v>322</v>
      </c>
      <c r="J30" s="13">
        <v>81</v>
      </c>
      <c r="K30" s="13" t="s">
        <v>323</v>
      </c>
      <c r="L30" s="13">
        <v>81</v>
      </c>
      <c r="M30" s="13" t="s">
        <v>323</v>
      </c>
      <c r="N30" s="13">
        <v>52</v>
      </c>
      <c r="O30" s="13" t="s">
        <v>199</v>
      </c>
      <c r="P30" s="13">
        <v>83426</v>
      </c>
      <c r="Q30" s="13"/>
    </row>
    <row r="31" spans="1:17" x14ac:dyDescent="0.25">
      <c r="A31" s="13">
        <v>28</v>
      </c>
      <c r="B31" s="13" t="s">
        <v>356</v>
      </c>
      <c r="C31" s="15" t="s">
        <v>328</v>
      </c>
      <c r="D31" s="13" t="s">
        <v>128</v>
      </c>
      <c r="E31" s="14" t="s">
        <v>329</v>
      </c>
      <c r="F31" s="13"/>
      <c r="G31" s="13"/>
      <c r="H31" s="13" t="s">
        <v>148</v>
      </c>
      <c r="I31" s="13" t="s">
        <v>322</v>
      </c>
      <c r="J31" s="13">
        <v>82</v>
      </c>
      <c r="K31" s="13" t="s">
        <v>323</v>
      </c>
      <c r="L31" s="13">
        <v>82</v>
      </c>
      <c r="M31" s="13" t="s">
        <v>323</v>
      </c>
      <c r="N31" s="13">
        <v>53</v>
      </c>
      <c r="O31" s="13" t="s">
        <v>199</v>
      </c>
      <c r="P31" s="13">
        <v>83427</v>
      </c>
      <c r="Q31" s="13"/>
    </row>
    <row r="32" spans="1:17" x14ac:dyDescent="0.25">
      <c r="A32" s="13">
        <v>29</v>
      </c>
      <c r="B32" s="13" t="s">
        <v>357</v>
      </c>
      <c r="C32" s="15" t="s">
        <v>328</v>
      </c>
      <c r="D32" s="13" t="s">
        <v>128</v>
      </c>
      <c r="E32" s="14" t="s">
        <v>329</v>
      </c>
      <c r="F32" s="13"/>
      <c r="G32" s="13"/>
      <c r="H32" s="13" t="s">
        <v>148</v>
      </c>
      <c r="I32" s="13" t="s">
        <v>322</v>
      </c>
      <c r="J32" s="13">
        <v>83</v>
      </c>
      <c r="K32" s="13" t="s">
        <v>323</v>
      </c>
      <c r="L32" s="13">
        <v>83</v>
      </c>
      <c r="M32" s="13" t="s">
        <v>323</v>
      </c>
      <c r="N32" s="13">
        <v>54</v>
      </c>
      <c r="O32" s="13" t="s">
        <v>199</v>
      </c>
      <c r="P32" s="13">
        <v>83428</v>
      </c>
      <c r="Q32" s="13"/>
    </row>
  </sheetData>
  <dataValidations count="6">
    <dataValidation type="list" allowBlank="1" showErrorMessage="1" sqref="D33:D201">
      <formula1>Hidden_1_Tabla_5663473</formula1>
    </dataValidation>
    <dataValidation type="list" allowBlank="1" showErrorMessage="1" sqref="H33:H201">
      <formula1>Hidden_2_Tabla_5663477</formula1>
    </dataValidation>
    <dataValidation type="list" allowBlank="1" showErrorMessage="1" sqref="O33:O201">
      <formula1>Hidden_3_Tabla_56634714</formula1>
    </dataValidation>
    <dataValidation type="list" allowBlank="1" showErrorMessage="1" sqref="O4:O32">
      <formula1>Hidden_3_Tabla_53848914</formula1>
    </dataValidation>
    <dataValidation type="list" allowBlank="1" showErrorMessage="1" sqref="H4:H32">
      <formula1>Hidden_2_Tabla_5384897</formula1>
    </dataValidation>
    <dataValidation type="list" allowBlank="1" showErrorMessage="1" sqref="D4:D32">
      <formula1>Hidden_1_Tabla_5384893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2022-04-04T15:51:58Z</dcterms:created>
  <dcterms:modified xsi:type="dcterms:W3CDTF">2022-05-05T20:38:45Z</dcterms:modified>
</cp:coreProperties>
</file>